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<sst xmlns="http://schemas.openxmlformats.org/spreadsheetml/2006/main" count="411" uniqueCount="344">
  <si>
    <t>S.No</t>
  </si>
  <si>
    <t>LectureTitle</t>
  </si>
  <si>
    <t>ChapterName</t>
  </si>
  <si>
    <t>FileName</t>
  </si>
  <si>
    <t>कार्यकलाप 3</t>
  </si>
  <si>
    <t>कार्यकलाप 4</t>
  </si>
  <si>
    <t>कार्यकलाप 5</t>
  </si>
  <si>
    <t>कार्यकलाप 6</t>
  </si>
  <si>
    <t>कार्यकलाप 7</t>
  </si>
  <si>
    <t>कार्यकलाप 1</t>
  </si>
  <si>
    <t>कार्यकलाप 2</t>
  </si>
  <si>
    <t>कार्यकलाप 8</t>
  </si>
  <si>
    <t>कार्यकलाप 9</t>
  </si>
  <si>
    <t>त्रिभुज</t>
  </si>
  <si>
    <t>भिन्न</t>
  </si>
  <si>
    <t>अनुपात</t>
  </si>
  <si>
    <t>समानुपात</t>
  </si>
  <si>
    <t>सममिति</t>
  </si>
  <si>
    <t>प्रायोगिक ज्यामिति</t>
  </si>
  <si>
    <t>पूर्णांक </t>
  </si>
  <si>
    <t>दो या दो से अधिक धन पूर्णांकों का गुणन</t>
  </si>
  <si>
    <t>एक धनात्मक और एक ऋणात्मक पूर्णांक का गुणन</t>
  </si>
  <si>
    <t>दो ऋणात्मक पूर्णांकों का गुणन</t>
  </si>
  <si>
    <t>दो से अधिक ऋणात्मक पूर्णांकों का गुणन</t>
  </si>
  <si>
    <t>पूर्णांकों के भाग</t>
  </si>
  <si>
    <t>96992 _H.mp4</t>
  </si>
  <si>
    <t>96994_H.mp4</t>
  </si>
  <si>
    <t>94440_H.mp4</t>
  </si>
  <si>
    <t>94443_H.mp4</t>
  </si>
  <si>
    <t>94444_H.mp4</t>
  </si>
  <si>
    <t>94445_H.mp4</t>
  </si>
  <si>
    <t>94451_H.mp4</t>
  </si>
  <si>
    <t>94453_H.mp4</t>
  </si>
  <si>
    <t>94456_H.mp4</t>
  </si>
  <si>
    <t>96681.swf</t>
  </si>
  <si>
    <t>96684.swf</t>
  </si>
  <si>
    <t>96686.swf</t>
  </si>
  <si>
    <t>96687.swf</t>
  </si>
  <si>
    <t>96689.swf</t>
  </si>
  <si>
    <t>94475_H.mp4</t>
  </si>
  <si>
    <t>94478_H.mp4</t>
  </si>
  <si>
    <t>94481_H.mp4</t>
  </si>
  <si>
    <t>94488_H.mp4</t>
  </si>
  <si>
    <t>94491_H.mp4</t>
  </si>
  <si>
    <t>94495_H.mp4</t>
  </si>
  <si>
    <t>94497_H.mp4</t>
  </si>
  <si>
    <t>94499_H.mp4</t>
  </si>
  <si>
    <t>94501_H.mp4</t>
  </si>
  <si>
    <t>94502_H.mp4</t>
  </si>
  <si>
    <t>94504_H.mp4</t>
  </si>
  <si>
    <t>94507_H.mp4</t>
  </si>
  <si>
    <t>94511_H.mp4</t>
  </si>
  <si>
    <t>94515_H.mp4</t>
  </si>
  <si>
    <t>94517_H.mp4</t>
  </si>
  <si>
    <t>94520_H.mp4</t>
  </si>
  <si>
    <t>भिन्नों की तुलना</t>
  </si>
  <si>
    <t>एक भिन्न का पूर्ण संख्या से गुणन</t>
  </si>
  <si>
    <t>चित्रों के प्रयोग द्वारा एक भिन्न का पूर्ण संख्या से गुणन</t>
  </si>
  <si>
    <t>एक भिन्न का दूसरी भिन्न से गुणन</t>
  </si>
  <si>
    <t>दशमलव को भिन्न तथा भिन्न को दशमलव में बदलना</t>
  </si>
  <si>
    <t xml:space="preserve">10, 100 तथा 1000 से भाग </t>
  </si>
  <si>
    <t xml:space="preserve">एक दशमलव संख्या की दूसरे दशमलव संख्या से भाग </t>
  </si>
  <si>
    <t>94526.swf</t>
  </si>
  <si>
    <t>94528.swf</t>
  </si>
  <si>
    <t>94529.swf</t>
  </si>
  <si>
    <t>94531.swf</t>
  </si>
  <si>
    <t>94534.swf</t>
  </si>
  <si>
    <t>94538.swf</t>
  </si>
  <si>
    <t>94556_H.mp4</t>
  </si>
  <si>
    <t>94558_H.mp4</t>
  </si>
  <si>
    <t>94559_H.mp4</t>
  </si>
  <si>
    <t>94562_H.mp4</t>
  </si>
  <si>
    <t>94563_H.mp4</t>
  </si>
  <si>
    <t>94564_H.mp4</t>
  </si>
  <si>
    <t>94565_H.mp4</t>
  </si>
  <si>
    <t>94568_H.mp4</t>
  </si>
  <si>
    <t xml:space="preserve">प्रतिनिधि मान </t>
  </si>
  <si>
    <t xml:space="preserve">अंकगणितीय माध्य </t>
  </si>
  <si>
    <t xml:space="preserve">माध्यक </t>
  </si>
  <si>
    <t>बहुलक</t>
  </si>
  <si>
    <t xml:space="preserve">दण्ड आलेख के उपयोग </t>
  </si>
  <si>
    <t>दोहरा दण्ड आलेख</t>
  </si>
  <si>
    <t xml:space="preserve">प्रायिकता </t>
  </si>
  <si>
    <t>96183.swf</t>
  </si>
  <si>
    <t>96185.swf</t>
  </si>
  <si>
    <t>96187.swf</t>
  </si>
  <si>
    <t>96188.swf</t>
  </si>
  <si>
    <t>96189.swf</t>
  </si>
  <si>
    <t>भिन्न एवं दशमलव</t>
  </si>
  <si>
    <t>94574_H.mp4</t>
  </si>
  <si>
    <t>94575_H.mp4</t>
  </si>
  <si>
    <t>94577_H.mp4</t>
  </si>
  <si>
    <t>94579_H.mp4</t>
  </si>
  <si>
    <t>94581_H.mp4</t>
  </si>
  <si>
    <t>सरल समीकरण </t>
  </si>
  <si>
    <t xml:space="preserve">सरल समीकरण </t>
  </si>
  <si>
    <t xml:space="preserve">एक समीकरण को हल करना </t>
  </si>
  <si>
    <t>96196.swf</t>
  </si>
  <si>
    <t>96197.swf</t>
  </si>
  <si>
    <t>96198.swf</t>
  </si>
  <si>
    <t>96199.swf</t>
  </si>
  <si>
    <t>96201.swf</t>
  </si>
  <si>
    <t>94592_H.mp4</t>
  </si>
  <si>
    <t>94595_H.mp4</t>
  </si>
  <si>
    <t>94599_H.mp4</t>
  </si>
  <si>
    <t>94603_H.mp4</t>
  </si>
  <si>
    <t>94606_H.mp4</t>
  </si>
  <si>
    <t>94613_H.mp4</t>
  </si>
  <si>
    <t>94615_H.mp4</t>
  </si>
  <si>
    <t>रेखा एवं कोण</t>
  </si>
  <si>
    <t xml:space="preserve">संपूरक कोण </t>
  </si>
  <si>
    <t xml:space="preserve">आसन्न कोण </t>
  </si>
  <si>
    <t>96227.swf</t>
  </si>
  <si>
    <t>96228.swf</t>
  </si>
  <si>
    <t>96229.swf</t>
  </si>
  <si>
    <t>96230.swf</t>
  </si>
  <si>
    <t>त्रिभुज और इसके गुण</t>
  </si>
  <si>
    <t>96248.swf</t>
  </si>
  <si>
    <t>96251.swf</t>
  </si>
  <si>
    <t>96252.swf</t>
  </si>
  <si>
    <t>94622_H.mp4</t>
  </si>
  <si>
    <t>94625_H.mp4</t>
  </si>
  <si>
    <t>94627_H.mp4</t>
  </si>
  <si>
    <t>94630_H.mp4</t>
  </si>
  <si>
    <t>94635_H.mp4</t>
  </si>
  <si>
    <t>94639_H.mp4</t>
  </si>
  <si>
    <t>94641_H.mp4</t>
  </si>
  <si>
    <t>94643_H.mp4</t>
  </si>
  <si>
    <t>94644_H.mp4</t>
  </si>
  <si>
    <t>त्रिभुज की माध्यिका</t>
  </si>
  <si>
    <t>त्रिभुज की ऊँचाई</t>
  </si>
  <si>
    <t xml:space="preserve">समबाहु त्रिभुज </t>
  </si>
  <si>
    <t>समकोण त्रिभुज तथा पाइथागोरस गुण</t>
  </si>
  <si>
    <t>94647_H.mp4</t>
  </si>
  <si>
    <t>94648_H.mp4</t>
  </si>
  <si>
    <t>94649_H.mp4</t>
  </si>
  <si>
    <t>94650_H.mp4</t>
  </si>
  <si>
    <t>त्रिभुजों की सर्वांगसमता</t>
  </si>
  <si>
    <t xml:space="preserve">कोणों की सर्वांगसमता </t>
  </si>
  <si>
    <t xml:space="preserve">त्रिभुजों की सर्वांगसमता </t>
  </si>
  <si>
    <t>96443.swf</t>
  </si>
  <si>
    <t>96445.swf</t>
  </si>
  <si>
    <t>96447.swf</t>
  </si>
  <si>
    <t>94653_H.mp4</t>
  </si>
  <si>
    <t>94654_H.mp4</t>
  </si>
  <si>
    <t>94655_H.mp4</t>
  </si>
  <si>
    <t>94656_H.mp4</t>
  </si>
  <si>
    <t>94657_H.mp4</t>
  </si>
  <si>
    <t>94658_H.mp4</t>
  </si>
  <si>
    <t>94659_H.mp4</t>
  </si>
  <si>
    <t>94660_H.mp4</t>
  </si>
  <si>
    <t>94661_H.mp4</t>
  </si>
  <si>
    <t>94662_H.mp4</t>
  </si>
  <si>
    <t>94663_H.mp4</t>
  </si>
  <si>
    <t>94664_H.mp4</t>
  </si>
  <si>
    <t xml:space="preserve">अनुपात तथा समानुपात की तुलना </t>
  </si>
  <si>
    <t xml:space="preserve">प्रतिशत के रूप में लाभ अथवा हानि </t>
  </si>
  <si>
    <t xml:space="preserve">साधारण ब्याज </t>
  </si>
  <si>
    <t>96471.swf</t>
  </si>
  <si>
    <t>96472.swf</t>
  </si>
  <si>
    <t>96473.swf</t>
  </si>
  <si>
    <t>96475.swf</t>
  </si>
  <si>
    <t>96476.swf</t>
  </si>
  <si>
    <t>94667_H.mp4</t>
  </si>
  <si>
    <t>94668_H.mp4</t>
  </si>
  <si>
    <t>94669_H.mp4</t>
  </si>
  <si>
    <t>94670_H.mp4</t>
  </si>
  <si>
    <t>94671.H.mp4</t>
  </si>
  <si>
    <t>94672_H.mp4</t>
  </si>
  <si>
    <t>94674_H.mp4</t>
  </si>
  <si>
    <t>94675_H.mp4</t>
  </si>
  <si>
    <t>94676_H.mp4</t>
  </si>
  <si>
    <t>94677_H.mp4</t>
  </si>
  <si>
    <t>परिमेय संख्याएँ </t>
  </si>
  <si>
    <t xml:space="preserve">समतुल्य परिमेय संख्यायें </t>
  </si>
  <si>
    <t xml:space="preserve">संख्या रेखा पर परिमेय संख्याएँ </t>
  </si>
  <si>
    <t xml:space="preserve">मानक रूप में परिमेय संख्याएँ </t>
  </si>
  <si>
    <t xml:space="preserve">परिमेय संख्याओं की तुलना </t>
  </si>
  <si>
    <t xml:space="preserve">दो परिमेय संख्याओं के बीच की परिमेय संख्याएँ </t>
  </si>
  <si>
    <t xml:space="preserve">परिमेय संख्याओं का योग </t>
  </si>
  <si>
    <t xml:space="preserve">परिमेय संख्याओं का गुणन </t>
  </si>
  <si>
    <t>96510.swf</t>
  </si>
  <si>
    <t>96511.swf</t>
  </si>
  <si>
    <t>96512.swf</t>
  </si>
  <si>
    <t>96513.swf</t>
  </si>
  <si>
    <t>102068.swf</t>
  </si>
  <si>
    <t>94680_H.mp4</t>
  </si>
  <si>
    <t>94681_H.mp4</t>
  </si>
  <si>
    <t>94683_H.mp4</t>
  </si>
  <si>
    <t>94684_H.mp4</t>
  </si>
  <si>
    <t>94685_H.mp4</t>
  </si>
  <si>
    <t>94686_H.mp4</t>
  </si>
  <si>
    <t>96546.swf</t>
  </si>
  <si>
    <t>96548.swf</t>
  </si>
  <si>
    <t>96549.swf</t>
  </si>
  <si>
    <t>96550.swf</t>
  </si>
  <si>
    <t>96551.swf</t>
  </si>
  <si>
    <t>94689_H.mp4</t>
  </si>
  <si>
    <t>96574_H.mp4</t>
  </si>
  <si>
    <t>96580_H.mp4</t>
  </si>
  <si>
    <t>96590_H.mp4</t>
  </si>
  <si>
    <t>94692_H.mp4</t>
  </si>
  <si>
    <t>94691_H.mp4</t>
  </si>
  <si>
    <t>102016_H.mp4</t>
  </si>
  <si>
    <t>94693_H.mp4</t>
  </si>
  <si>
    <t>94694_H.mp4</t>
  </si>
  <si>
    <t>96597_H.mp4</t>
  </si>
  <si>
    <t>94696_H.mp4</t>
  </si>
  <si>
    <t>94697_H.mp4</t>
  </si>
  <si>
    <t>94698_H.mp4</t>
  </si>
  <si>
    <t>94699_H.mp4</t>
  </si>
  <si>
    <t>परिमाप और क्षेत्रफल </t>
  </si>
  <si>
    <t>आयत का परिमाप तथा क्षेत्रफल</t>
  </si>
  <si>
    <t>वर्ग का परिमाप तथा क्षेत्रफल.I</t>
  </si>
  <si>
    <t>वर्ग का परिमाप तथा क्षेत्रफल.II</t>
  </si>
  <si>
    <t>वर्ग का परिमाप तथा क्षेत्रफल.III</t>
  </si>
  <si>
    <t xml:space="preserve">आयतों के भाग के रूप में त्रिभुज  </t>
  </si>
  <si>
    <t xml:space="preserve">आयत के सर्वांगसम भागों के क्षेत्रफल </t>
  </si>
  <si>
    <t>समान्तर चतुर्भुज का क्षेत्रफल.I</t>
  </si>
  <si>
    <t>समान्तर चतुर्भुज का क्षेत्रफल.II</t>
  </si>
  <si>
    <t>त्रिभुज का क्षेत्रफल</t>
  </si>
  <si>
    <t>त्रिभुज के क्षेत्रफल के उदाहरण</t>
  </si>
  <si>
    <t>एक वृत्त की परिधि</t>
  </si>
  <si>
    <t>एक वृत्त का क्षेत्रफल</t>
  </si>
  <si>
    <t>96601.swf</t>
  </si>
  <si>
    <t>96602.swf</t>
  </si>
  <si>
    <t>96603.swf</t>
  </si>
  <si>
    <t>96604.swf</t>
  </si>
  <si>
    <t>94702_H.mp4</t>
  </si>
  <si>
    <t>94703_H.mp4</t>
  </si>
  <si>
    <t>94704_H.mp4</t>
  </si>
  <si>
    <t>94705_H.mp4</t>
  </si>
  <si>
    <t>94706_H.mp4</t>
  </si>
  <si>
    <t>94707_H.mp4</t>
  </si>
  <si>
    <t>समान और असमान पद</t>
  </si>
  <si>
    <t xml:space="preserve">किसी व्यंजक का मान ज्ञात करना </t>
  </si>
  <si>
    <t xml:space="preserve">संख्या प्रतिरूप </t>
  </si>
  <si>
    <t>96615.swf</t>
  </si>
  <si>
    <t>96616.swf</t>
  </si>
  <si>
    <t>96618.swf</t>
  </si>
  <si>
    <t>96620.swf</t>
  </si>
  <si>
    <t>94710_H.mp4</t>
  </si>
  <si>
    <t>94711_H.mp4</t>
  </si>
  <si>
    <t>94712_H.mp4</t>
  </si>
  <si>
    <t>94713_H.mp4</t>
  </si>
  <si>
    <t>घातांक और घात </t>
  </si>
  <si>
    <t>घातांक</t>
  </si>
  <si>
    <t>घातांकों के नियम I</t>
  </si>
  <si>
    <t>दशमलव संख्या पद्धति</t>
  </si>
  <si>
    <t>बड़ी संख्याओं को मानक रूप में व्यक्त करना</t>
  </si>
  <si>
    <t>96628.swf</t>
  </si>
  <si>
    <t>96629.swf</t>
  </si>
  <si>
    <t>96630.swf</t>
  </si>
  <si>
    <t>96631.swf</t>
  </si>
  <si>
    <t>94716_H.mp4</t>
  </si>
  <si>
    <t>94717_H.mp4</t>
  </si>
  <si>
    <t>94718_H.mp4</t>
  </si>
  <si>
    <t>94719_H.mp4</t>
  </si>
  <si>
    <t>94720_H.mp4</t>
  </si>
  <si>
    <t>94721_H.mp4</t>
  </si>
  <si>
    <t>सममिति </t>
  </si>
  <si>
    <t>96637.swf</t>
  </si>
  <si>
    <t>96638.swf</t>
  </si>
  <si>
    <t>96640.swf</t>
  </si>
  <si>
    <t>96641.swf</t>
  </si>
  <si>
    <t>96642.swf</t>
  </si>
  <si>
    <t>94724_H.mp4</t>
  </si>
  <si>
    <t>94725_H.mp4</t>
  </si>
  <si>
    <t>94726_H.mp4</t>
  </si>
  <si>
    <t>94727_H.mp4</t>
  </si>
  <si>
    <t>94729_H.mp4</t>
  </si>
  <si>
    <t>94731_H.mp4</t>
  </si>
  <si>
    <t>94732_H.mp4</t>
  </si>
  <si>
    <t>96675_H.mp4</t>
  </si>
  <si>
    <t>ठोस आकारों का चित्रण </t>
  </si>
  <si>
    <t>96653.swf</t>
  </si>
  <si>
    <t>96654.swf</t>
  </si>
  <si>
    <t>96655.swf</t>
  </si>
  <si>
    <t>96656.swf</t>
  </si>
  <si>
    <t>96657.swf</t>
  </si>
  <si>
    <t>96658.swf</t>
  </si>
  <si>
    <t>96659.swf</t>
  </si>
  <si>
    <t>96660.swf</t>
  </si>
  <si>
    <t>102028.swf</t>
  </si>
  <si>
    <t>पूर्णांकों के योग और व्यवकलन गुणधर्म</t>
  </si>
  <si>
    <t xml:space="preserve">पूर्णांकों के जोड़ और घटाव के गुण </t>
  </si>
  <si>
    <t>पूर्णांकों के गुणन की प्रकृति</t>
  </si>
  <si>
    <t>गुणनफल सरल बनाना</t>
  </si>
  <si>
    <t xml:space="preserve">एक भिन्न द्वारा भिन्न का गुणन </t>
  </si>
  <si>
    <t>भिन्नों के भाग</t>
  </si>
  <si>
    <t xml:space="preserve">एक पूर्ण संख्या द्वारा एक भिन्न का भाग </t>
  </si>
  <si>
    <t>दशमलव संख्यायें</t>
  </si>
  <si>
    <t>दशमलव संख्याओं का योग एवं व्यवकलन (घटाना)</t>
  </si>
  <si>
    <t xml:space="preserve">दशमलव संख्याओं का गुणन </t>
  </si>
  <si>
    <t>10,100 और 1000 द्वारा दशमलव संख्याओं का गुणनफल</t>
  </si>
  <si>
    <t>किसी दशमलव संख्या का किसी पूर्ण संख्या द्वारा विभाजन</t>
  </si>
  <si>
    <t xml:space="preserve">डाटा इकठ्ठा करना और व्यवस्थित करना </t>
  </si>
  <si>
    <t>डाटा संधारण</t>
  </si>
  <si>
    <t>पक्षांतर का उपयोग करके किसी समीकरण को हल करना</t>
  </si>
  <si>
    <t xml:space="preserve">समाधान से समीकरण तक </t>
  </si>
  <si>
    <t>साधारण समीकरण के अनुप्रयोग</t>
  </si>
  <si>
    <t>अनुपूरक कोण</t>
  </si>
  <si>
    <t xml:space="preserve">रैखिक जोड़ी </t>
  </si>
  <si>
    <t>शीर्षाभिमुख कोण</t>
  </si>
  <si>
    <t>रेखाओं के जोड़े</t>
  </si>
  <si>
    <r>
      <t>समान्तर रेखाओं की तिर्यक रेखा</t>
    </r>
    <r>
      <rPr>
        <sz val="11"/>
        <color indexed="8"/>
        <rFont val="Calibri"/>
        <family val="2"/>
      </rPr>
      <t xml:space="preserve"> </t>
    </r>
  </si>
  <si>
    <t>किसी त्रिभुज का बाह्य कोण और इसके गुणधर्म</t>
  </si>
  <si>
    <t>किसी त्रिभुज का कोण योग गुणधर्म</t>
  </si>
  <si>
    <t>समद्विबाहु त्रिभुज</t>
  </si>
  <si>
    <t>एक त्रिभुज की दो भुजाओं की लंबाई का योग</t>
  </si>
  <si>
    <t xml:space="preserve">समतल आकृतियों </t>
  </si>
  <si>
    <t>त्रिभुजों की सर्वांगसमता के मानदंड</t>
  </si>
  <si>
    <t>मात्राओं की तुलना</t>
  </si>
  <si>
    <t>अध्याय</t>
  </si>
  <si>
    <t xml:space="preserve">भिन्नात्मक संख्याओं को प्रतिशत में परिवर्तित करना </t>
  </si>
  <si>
    <t xml:space="preserve">दशमलव को प्रतिशत में परिवर्तित करना </t>
  </si>
  <si>
    <t xml:space="preserve">प्रतिशत को भिन्न अथवा दशमलव में परिवर्तित करना </t>
  </si>
  <si>
    <t>प्रतिशत को ‘कितने’ में परिवर्तित करना</t>
  </si>
  <si>
    <t>अनुपात से प्रतिशत तक</t>
  </si>
  <si>
    <t>बढ़त या घटत प्रतिशत रूप में</t>
  </si>
  <si>
    <t>परिमेय संख्याओं का घटाना</t>
  </si>
  <si>
    <t>परिमेय संख्याओं की विभाजन</t>
  </si>
  <si>
    <t>कागज तह विधि के प्रयोग से समांतर रेखाओं का निर्माण</t>
  </si>
  <si>
    <t>समांतर रेखाओं का निर्माण</t>
  </si>
  <si>
    <t xml:space="preserve">एक त्रिभुज की रचना दो भुजाओं की लंबाई और उन दोनों के बीच कोण की माप ज्ञात हो। </t>
  </si>
  <si>
    <t>एक त्रिभुज की रचना एएसए</t>
  </si>
  <si>
    <t>एक समकोण त्रिभुज की रचना जब एक भुजा और इसके कर्ण की लंबाई ज्ञात हो</t>
  </si>
  <si>
    <t>इकाइयों का रूपांतरण</t>
  </si>
  <si>
    <t>आयत के क्षेत्रफल का अनुप्रयोग</t>
  </si>
  <si>
    <t>बीजीय अभिव्यक्तियां</t>
  </si>
  <si>
    <t>बहुपद</t>
  </si>
  <si>
    <t>समान पदों का योगफल और व्यवकलन</t>
  </si>
  <si>
    <t>सममित की रेखा</t>
  </si>
  <si>
    <t>सममिति की एकाधिक (दो अथवा अधिक) रेखाओं वाले चित्र</t>
  </si>
  <si>
    <t>घूर्णात्मक सममिति</t>
  </si>
  <si>
    <t>वास्तविक जीवन में घूर्णात्मक सममिति</t>
  </si>
  <si>
    <t xml:space="preserve">रेखा सममिति और घूर्णात्मक सममिति </t>
  </si>
  <si>
    <t>परिचयः सपाट आकृतियाँ और ठोस आकार</t>
  </si>
  <si>
    <t>फलक, किनारे और कोने</t>
  </si>
  <si>
    <t>3-डी आकृतियों का निर्माण करने के लिए जाल</t>
  </si>
  <si>
    <t>एक सपाट सतह पर ठोस का चित्रांकन</t>
  </si>
  <si>
    <t>घनों का विन्यास</t>
  </si>
  <si>
    <t>एक ठोस के विभिन्न खण्डों को देखना</t>
  </si>
  <si>
    <t xml:space="preserve">2-डी और 3 डी वस्तुओं की छाया की अवधारणा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</si>
</sst>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Fill="1"/>
    <xf numFmtId="0" fontId="0" fillId="2" borderId="0" xfId="0" applyFill="1"/>
    <xf numFmtId="0" fontId="0" fillId="0" borderId="0" xfId="0" applyFont="1" applyAlignment="1">
      <alignment horizontal="center"/>
    </xf>
    <xf numFmtId="0" fontId="0" fillId="0" borderId="0" xfId="0" applyFont="1"/>
    <xf numFmtId="0" fontId="2" fillId="0" borderId="0" xfId="0" applyFont="1"/>
    <xf numFmtId="0" fontId="0" fillId="2" borderId="0" xfId="0" applyFont="1" applyFill="1"/>
    <xf numFmtId="0" fontId="3" fillId="0" borderId="0" xfId="0" applyFont="1" applyFill="1"/>
    <xf numFmtId="0" fontId="0" fillId="0" borderId="0" xfId="0" applyFill="1" applyBorder="1" applyAlignment="1"/>
    <xf numFmtId="0" fontId="0" fillId="0" borderId="0" xfId="0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8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7"/>
  <sheetViews>
    <sheetView tabSelected="1" topLeftCell="A214" workbookViewId="0">
      <selection activeCell="C219" sqref="C219"/>
    </sheetView>
  </sheetViews>
  <sheetFormatPr defaultRowHeight="15"/>
  <cols>
    <col min="1" max="1" width="9.140625" style="12"/>
    <col min="2" max="2" width="22.42578125" bestFit="1" customWidth="1"/>
    <col min="3" max="3" width="85.140625" bestFit="1" customWidth="1"/>
    <col min="4" max="4" width="13.85546875" bestFit="1" customWidth="1"/>
    <col min="6" max="6" width="50" bestFit="1" customWidth="1"/>
  </cols>
  <sheetData>
    <row r="1" spans="1:4">
      <c r="A1" s="11" t="s">
        <v>0</v>
      </c>
      <c r="B1" s="1" t="s">
        <v>2</v>
      </c>
      <c r="C1" s="1" t="s">
        <v>1</v>
      </c>
      <c r="D1" s="1" t="s">
        <v>3</v>
      </c>
    </row>
    <row r="2" spans="1:4">
      <c r="A2" s="4">
        <v>1</v>
      </c>
      <c r="B2" s="2" t="s">
        <v>19</v>
      </c>
      <c r="C2" s="5"/>
    </row>
    <row r="3" spans="1:4">
      <c r="A3" s="4"/>
      <c r="B3" s="5"/>
      <c r="C3" t="s">
        <v>284</v>
      </c>
      <c r="D3" t="s">
        <v>25</v>
      </c>
    </row>
    <row r="4" spans="1:4">
      <c r="A4" s="4"/>
      <c r="B4" s="5"/>
      <c r="C4" t="s">
        <v>285</v>
      </c>
      <c r="D4" t="s">
        <v>26</v>
      </c>
    </row>
    <row r="5" spans="1:4">
      <c r="A5" s="4"/>
      <c r="B5" s="5"/>
      <c r="C5" t="s">
        <v>20</v>
      </c>
      <c r="D5" t="s">
        <v>27</v>
      </c>
    </row>
    <row r="6" spans="1:4">
      <c r="A6" s="4"/>
      <c r="B6" s="5"/>
      <c r="C6" t="s">
        <v>21</v>
      </c>
      <c r="D6" t="s">
        <v>28</v>
      </c>
    </row>
    <row r="7" spans="1:4">
      <c r="A7" s="4"/>
      <c r="B7" s="5"/>
      <c r="C7" t="s">
        <v>22</v>
      </c>
      <c r="D7" t="s">
        <v>29</v>
      </c>
    </row>
    <row r="8" spans="1:4">
      <c r="A8" s="4"/>
      <c r="B8" s="5"/>
      <c r="C8" t="s">
        <v>23</v>
      </c>
      <c r="D8" t="s">
        <v>30</v>
      </c>
    </row>
    <row r="9" spans="1:4">
      <c r="A9" s="4"/>
      <c r="B9" s="5"/>
      <c r="C9" t="s">
        <v>286</v>
      </c>
      <c r="D9" t="s">
        <v>31</v>
      </c>
    </row>
    <row r="10" spans="1:4">
      <c r="A10" s="4"/>
      <c r="B10" s="5"/>
      <c r="C10" t="s">
        <v>287</v>
      </c>
      <c r="D10" t="s">
        <v>32</v>
      </c>
    </row>
    <row r="11" spans="1:4">
      <c r="A11" s="4"/>
      <c r="B11" s="5"/>
      <c r="C11" t="s">
        <v>24</v>
      </c>
      <c r="D11" t="s">
        <v>33</v>
      </c>
    </row>
    <row r="12" spans="1:4">
      <c r="A12" s="4"/>
      <c r="B12" s="5"/>
      <c r="C12" t="s">
        <v>9</v>
      </c>
      <c r="D12" t="s">
        <v>34</v>
      </c>
    </row>
    <row r="13" spans="1:4">
      <c r="A13" s="4"/>
      <c r="B13" s="5"/>
      <c r="C13" t="s">
        <v>10</v>
      </c>
      <c r="D13" t="s">
        <v>35</v>
      </c>
    </row>
    <row r="14" spans="1:4">
      <c r="A14" s="4"/>
      <c r="B14" s="5"/>
      <c r="C14" t="s">
        <v>4</v>
      </c>
      <c r="D14" t="s">
        <v>36</v>
      </c>
    </row>
    <row r="15" spans="1:4">
      <c r="A15" s="4"/>
      <c r="B15" s="7"/>
      <c r="C15" t="s">
        <v>5</v>
      </c>
      <c r="D15" t="s">
        <v>37</v>
      </c>
    </row>
    <row r="16" spans="1:4">
      <c r="A16" s="4"/>
      <c r="B16" s="5"/>
      <c r="C16" t="s">
        <v>6</v>
      </c>
      <c r="D16" t="s">
        <v>38</v>
      </c>
    </row>
    <row r="17" spans="1:4">
      <c r="A17" s="4"/>
      <c r="B17" s="5"/>
      <c r="C17" s="5"/>
    </row>
    <row r="18" spans="1:4">
      <c r="A18" s="4">
        <v>2</v>
      </c>
      <c r="B18" s="2" t="s">
        <v>88</v>
      </c>
      <c r="C18" s="5"/>
    </row>
    <row r="19" spans="1:4">
      <c r="A19" s="4"/>
      <c r="B19" s="5"/>
      <c r="C19" s="2" t="s">
        <v>14</v>
      </c>
      <c r="D19" t="s">
        <v>39</v>
      </c>
    </row>
    <row r="20" spans="1:4">
      <c r="A20" s="4"/>
      <c r="B20" s="5"/>
      <c r="C20" s="2" t="s">
        <v>55</v>
      </c>
      <c r="D20" t="s">
        <v>40</v>
      </c>
    </row>
    <row r="21" spans="1:4">
      <c r="A21" s="4"/>
      <c r="B21" s="5"/>
      <c r="C21" s="2" t="s">
        <v>56</v>
      </c>
      <c r="D21" t="s">
        <v>41</v>
      </c>
    </row>
    <row r="22" spans="1:4">
      <c r="A22" s="4"/>
      <c r="B22" s="5"/>
      <c r="C22" s="2" t="s">
        <v>57</v>
      </c>
      <c r="D22" t="s">
        <v>42</v>
      </c>
    </row>
    <row r="23" spans="1:4">
      <c r="A23" s="4"/>
      <c r="B23" s="5"/>
      <c r="C23" s="2" t="s">
        <v>288</v>
      </c>
      <c r="D23" t="s">
        <v>43</v>
      </c>
    </row>
    <row r="24" spans="1:4">
      <c r="A24" s="4"/>
      <c r="B24" s="5"/>
      <c r="C24" s="2" t="s">
        <v>289</v>
      </c>
      <c r="D24" t="s">
        <v>44</v>
      </c>
    </row>
    <row r="25" spans="1:4">
      <c r="A25" s="4"/>
      <c r="B25" s="5"/>
      <c r="C25" s="2" t="s">
        <v>290</v>
      </c>
      <c r="D25" t="s">
        <v>45</v>
      </c>
    </row>
    <row r="26" spans="1:4">
      <c r="A26" s="4"/>
      <c r="B26" s="5"/>
      <c r="C26" s="2" t="s">
        <v>58</v>
      </c>
      <c r="D26" t="s">
        <v>46</v>
      </c>
    </row>
    <row r="27" spans="1:4">
      <c r="A27" s="4"/>
      <c r="B27" s="5"/>
      <c r="C27" s="2" t="s">
        <v>291</v>
      </c>
      <c r="D27" s="2" t="s">
        <v>47</v>
      </c>
    </row>
    <row r="28" spans="1:4">
      <c r="A28" s="4"/>
      <c r="B28" s="5"/>
      <c r="C28" s="2" t="s">
        <v>59</v>
      </c>
      <c r="D28" s="2" t="s">
        <v>48</v>
      </c>
    </row>
    <row r="29" spans="1:4">
      <c r="A29" s="4"/>
      <c r="B29" s="5"/>
      <c r="C29" s="2" t="s">
        <v>292</v>
      </c>
      <c r="D29" s="2" t="s">
        <v>49</v>
      </c>
    </row>
    <row r="30" spans="1:4">
      <c r="A30" s="4"/>
      <c r="B30" s="5"/>
      <c r="C30" s="2" t="s">
        <v>293</v>
      </c>
      <c r="D30" s="2" t="s">
        <v>50</v>
      </c>
    </row>
    <row r="31" spans="1:4">
      <c r="A31" s="4"/>
      <c r="B31" s="5"/>
      <c r="C31" s="2" t="s">
        <v>294</v>
      </c>
      <c r="D31" s="2" t="s">
        <v>51</v>
      </c>
    </row>
    <row r="32" spans="1:4">
      <c r="A32" s="4"/>
      <c r="B32" s="5"/>
      <c r="C32" s="2" t="s">
        <v>60</v>
      </c>
      <c r="D32" t="s">
        <v>52</v>
      </c>
    </row>
    <row r="33" spans="1:4">
      <c r="A33" s="4"/>
      <c r="B33" s="5"/>
      <c r="C33" t="s">
        <v>295</v>
      </c>
      <c r="D33" t="s">
        <v>53</v>
      </c>
    </row>
    <row r="34" spans="1:4">
      <c r="A34" s="4"/>
      <c r="B34" s="5"/>
      <c r="C34" t="s">
        <v>61</v>
      </c>
      <c r="D34" s="8" t="s">
        <v>54</v>
      </c>
    </row>
    <row r="35" spans="1:4">
      <c r="A35" s="4"/>
      <c r="B35" s="5"/>
      <c r="C35" t="s">
        <v>9</v>
      </c>
      <c r="D35" t="s">
        <v>62</v>
      </c>
    </row>
    <row r="36" spans="1:4">
      <c r="A36" s="4"/>
      <c r="B36" s="5"/>
      <c r="C36" t="s">
        <v>10</v>
      </c>
      <c r="D36" t="s">
        <v>63</v>
      </c>
    </row>
    <row r="37" spans="1:4">
      <c r="A37" s="4"/>
      <c r="B37" s="5"/>
      <c r="C37" t="s">
        <v>4</v>
      </c>
      <c r="D37" t="s">
        <v>64</v>
      </c>
    </row>
    <row r="38" spans="1:4">
      <c r="A38" s="4"/>
      <c r="B38" s="5"/>
      <c r="C38" t="s">
        <v>5</v>
      </c>
      <c r="D38" t="s">
        <v>65</v>
      </c>
    </row>
    <row r="39" spans="1:4">
      <c r="A39" s="4"/>
      <c r="B39" s="5"/>
      <c r="C39" t="s">
        <v>6</v>
      </c>
      <c r="D39" t="s">
        <v>66</v>
      </c>
    </row>
    <row r="40" spans="1:4">
      <c r="A40" s="4"/>
      <c r="B40" s="6"/>
      <c r="C40" t="s">
        <v>7</v>
      </c>
      <c r="D40" t="s">
        <v>67</v>
      </c>
    </row>
    <row r="41" spans="1:4">
      <c r="A41" s="4"/>
      <c r="B41" s="6"/>
    </row>
    <row r="42" spans="1:4">
      <c r="A42" s="4">
        <v>3</v>
      </c>
      <c r="B42" t="s">
        <v>297</v>
      </c>
      <c r="C42" s="5"/>
    </row>
    <row r="43" spans="1:4">
      <c r="A43" s="4"/>
      <c r="B43" s="5"/>
      <c r="C43" t="s">
        <v>296</v>
      </c>
      <c r="D43" t="s">
        <v>68</v>
      </c>
    </row>
    <row r="44" spans="1:4">
      <c r="A44" s="4"/>
      <c r="B44" s="5"/>
      <c r="C44" t="s">
        <v>76</v>
      </c>
      <c r="D44" t="s">
        <v>69</v>
      </c>
    </row>
    <row r="45" spans="1:4">
      <c r="A45" s="4"/>
      <c r="B45" s="5"/>
      <c r="C45" t="s">
        <v>77</v>
      </c>
      <c r="D45" t="s">
        <v>70</v>
      </c>
    </row>
    <row r="46" spans="1:4">
      <c r="A46" s="4"/>
      <c r="B46" s="5"/>
      <c r="C46" t="s">
        <v>78</v>
      </c>
      <c r="D46" t="s">
        <v>71</v>
      </c>
    </row>
    <row r="47" spans="1:4">
      <c r="A47" s="4"/>
      <c r="B47" s="5"/>
      <c r="C47" t="s">
        <v>79</v>
      </c>
      <c r="D47" t="s">
        <v>72</v>
      </c>
    </row>
    <row r="48" spans="1:4">
      <c r="A48" s="4"/>
      <c r="B48" s="5"/>
      <c r="C48" t="s">
        <v>80</v>
      </c>
      <c r="D48" t="s">
        <v>73</v>
      </c>
    </row>
    <row r="49" spans="1:4">
      <c r="A49" s="4"/>
      <c r="B49" s="5"/>
      <c r="C49" t="s">
        <v>81</v>
      </c>
      <c r="D49" t="s">
        <v>74</v>
      </c>
    </row>
    <row r="50" spans="1:4">
      <c r="A50" s="4"/>
      <c r="B50" s="5"/>
      <c r="C50" t="s">
        <v>82</v>
      </c>
      <c r="D50" t="s">
        <v>75</v>
      </c>
    </row>
    <row r="51" spans="1:4">
      <c r="A51" s="4"/>
      <c r="B51" s="5"/>
      <c r="C51" s="5" t="s">
        <v>9</v>
      </c>
      <c r="D51" t="s">
        <v>83</v>
      </c>
    </row>
    <row r="52" spans="1:4">
      <c r="A52" s="4"/>
      <c r="B52" s="5"/>
      <c r="C52" s="5" t="s">
        <v>10</v>
      </c>
      <c r="D52" t="s">
        <v>84</v>
      </c>
    </row>
    <row r="53" spans="1:4">
      <c r="A53" s="4"/>
      <c r="B53" s="5"/>
      <c r="C53" s="5" t="s">
        <v>4</v>
      </c>
      <c r="D53" t="s">
        <v>85</v>
      </c>
    </row>
    <row r="54" spans="1:4">
      <c r="A54" s="4"/>
      <c r="B54" s="5"/>
      <c r="C54" s="5" t="s">
        <v>5</v>
      </c>
      <c r="D54" t="s">
        <v>86</v>
      </c>
    </row>
    <row r="55" spans="1:4">
      <c r="A55" s="4"/>
      <c r="B55" s="5"/>
      <c r="C55" s="5" t="s">
        <v>6</v>
      </c>
      <c r="D55" t="s">
        <v>87</v>
      </c>
    </row>
    <row r="56" spans="1:4">
      <c r="A56" s="4"/>
      <c r="B56" s="5"/>
      <c r="C56" s="5"/>
    </row>
    <row r="57" spans="1:4">
      <c r="A57" s="4">
        <v>4</v>
      </c>
      <c r="B57" s="2" t="s">
        <v>94</v>
      </c>
      <c r="C57" s="5"/>
    </row>
    <row r="58" spans="1:4">
      <c r="A58" s="4"/>
      <c r="B58" s="5"/>
      <c r="C58" t="s">
        <v>95</v>
      </c>
      <c r="D58" s="3" t="s">
        <v>89</v>
      </c>
    </row>
    <row r="59" spans="1:4">
      <c r="A59" s="4"/>
      <c r="B59" s="5"/>
      <c r="C59" t="s">
        <v>96</v>
      </c>
      <c r="D59" t="s">
        <v>90</v>
      </c>
    </row>
    <row r="60" spans="1:4">
      <c r="A60" s="4"/>
      <c r="B60" s="5"/>
      <c r="C60" t="s">
        <v>298</v>
      </c>
      <c r="D60" t="s">
        <v>91</v>
      </c>
    </row>
    <row r="61" spans="1:4">
      <c r="A61" s="4"/>
      <c r="B61" s="5"/>
      <c r="C61" t="s">
        <v>299</v>
      </c>
      <c r="D61" s="3" t="s">
        <v>92</v>
      </c>
    </row>
    <row r="62" spans="1:4">
      <c r="A62" s="4"/>
      <c r="B62" s="5"/>
      <c r="C62" t="s">
        <v>300</v>
      </c>
      <c r="D62" s="3" t="s">
        <v>93</v>
      </c>
    </row>
    <row r="63" spans="1:4">
      <c r="A63" s="4"/>
      <c r="B63" s="5"/>
      <c r="C63" s="5" t="s">
        <v>9</v>
      </c>
      <c r="D63" t="s">
        <v>97</v>
      </c>
    </row>
    <row r="64" spans="1:4">
      <c r="A64" s="4"/>
      <c r="B64" s="5"/>
      <c r="C64" s="5" t="s">
        <v>10</v>
      </c>
      <c r="D64" t="s">
        <v>98</v>
      </c>
    </row>
    <row r="65" spans="1:4">
      <c r="A65" s="4"/>
      <c r="B65" s="5"/>
      <c r="C65" s="5" t="s">
        <v>4</v>
      </c>
      <c r="D65" t="s">
        <v>99</v>
      </c>
    </row>
    <row r="66" spans="1:4">
      <c r="A66" s="4"/>
      <c r="B66" s="5"/>
      <c r="C66" s="5" t="s">
        <v>5</v>
      </c>
      <c r="D66" t="s">
        <v>100</v>
      </c>
    </row>
    <row r="67" spans="1:4">
      <c r="A67" s="4"/>
      <c r="B67" s="5"/>
      <c r="C67" s="5" t="s">
        <v>6</v>
      </c>
      <c r="D67" t="s">
        <v>101</v>
      </c>
    </row>
    <row r="68" spans="1:4">
      <c r="A68" s="4"/>
      <c r="B68" s="5"/>
      <c r="C68" s="5"/>
    </row>
    <row r="69" spans="1:4">
      <c r="A69" s="4">
        <v>5</v>
      </c>
      <c r="B69" s="9" t="s">
        <v>109</v>
      </c>
      <c r="C69" s="5"/>
    </row>
    <row r="70" spans="1:4">
      <c r="A70" s="4"/>
      <c r="B70" s="5"/>
      <c r="C70" s="10" t="s">
        <v>110</v>
      </c>
      <c r="D70" s="3" t="s">
        <v>102</v>
      </c>
    </row>
    <row r="71" spans="1:4">
      <c r="A71" s="4"/>
      <c r="B71" s="5"/>
      <c r="C71" s="10" t="s">
        <v>301</v>
      </c>
      <c r="D71" s="3" t="s">
        <v>103</v>
      </c>
    </row>
    <row r="72" spans="1:4">
      <c r="A72" s="4"/>
      <c r="B72" s="5"/>
      <c r="C72" s="10" t="s">
        <v>111</v>
      </c>
      <c r="D72" s="3" t="s">
        <v>104</v>
      </c>
    </row>
    <row r="73" spans="1:4">
      <c r="A73" s="4"/>
      <c r="B73" s="5"/>
      <c r="C73" s="10" t="s">
        <v>302</v>
      </c>
      <c r="D73" s="3" t="s">
        <v>105</v>
      </c>
    </row>
    <row r="74" spans="1:4">
      <c r="A74" s="4"/>
      <c r="B74" s="5"/>
      <c r="C74" s="10" t="s">
        <v>303</v>
      </c>
      <c r="D74" s="3" t="s">
        <v>106</v>
      </c>
    </row>
    <row r="75" spans="1:4">
      <c r="A75" s="4"/>
      <c r="B75" s="5"/>
      <c r="C75" s="10" t="s">
        <v>304</v>
      </c>
      <c r="D75" s="3" t="s">
        <v>107</v>
      </c>
    </row>
    <row r="76" spans="1:4">
      <c r="A76" s="4"/>
      <c r="B76" s="5"/>
      <c r="C76" s="10" t="s">
        <v>305</v>
      </c>
      <c r="D76" s="3" t="s">
        <v>108</v>
      </c>
    </row>
    <row r="77" spans="1:4">
      <c r="A77" s="4"/>
      <c r="B77" s="5"/>
      <c r="C77" t="s">
        <v>9</v>
      </c>
      <c r="D77" t="s">
        <v>112</v>
      </c>
    </row>
    <row r="78" spans="1:4">
      <c r="A78" s="4"/>
      <c r="B78" s="5"/>
      <c r="C78" t="s">
        <v>10</v>
      </c>
      <c r="D78" t="s">
        <v>113</v>
      </c>
    </row>
    <row r="79" spans="1:4">
      <c r="A79" s="4"/>
      <c r="B79" s="5"/>
      <c r="C79" t="s">
        <v>4</v>
      </c>
      <c r="D79" t="s">
        <v>114</v>
      </c>
    </row>
    <row r="80" spans="1:4">
      <c r="A80" s="4"/>
      <c r="B80" s="5"/>
      <c r="C80" t="s">
        <v>5</v>
      </c>
      <c r="D80" t="s">
        <v>115</v>
      </c>
    </row>
    <row r="81" spans="1:4">
      <c r="A81" s="4"/>
      <c r="B81" s="5"/>
      <c r="C81" s="5"/>
    </row>
    <row r="82" spans="1:4">
      <c r="A82" s="4">
        <v>6</v>
      </c>
      <c r="B82" s="9" t="s">
        <v>116</v>
      </c>
      <c r="C82" s="5"/>
    </row>
    <row r="83" spans="1:4">
      <c r="A83" s="4"/>
      <c r="B83" s="5"/>
      <c r="C83" s="10" t="s">
        <v>13</v>
      </c>
      <c r="D83" s="3" t="s">
        <v>120</v>
      </c>
    </row>
    <row r="84" spans="1:4">
      <c r="A84" s="4"/>
      <c r="B84" s="5"/>
      <c r="C84" s="10" t="s">
        <v>129</v>
      </c>
      <c r="D84" s="3" t="s">
        <v>121</v>
      </c>
    </row>
    <row r="85" spans="1:4">
      <c r="A85" s="4"/>
      <c r="B85" s="9"/>
      <c r="C85" s="10" t="s">
        <v>130</v>
      </c>
      <c r="D85" s="3" t="s">
        <v>122</v>
      </c>
    </row>
    <row r="86" spans="1:4">
      <c r="A86" s="4"/>
      <c r="B86" s="5"/>
      <c r="C86" s="10" t="s">
        <v>306</v>
      </c>
      <c r="D86" s="3" t="s">
        <v>123</v>
      </c>
    </row>
    <row r="87" spans="1:4">
      <c r="A87" s="4"/>
      <c r="B87" s="5"/>
      <c r="C87" s="10" t="s">
        <v>307</v>
      </c>
      <c r="D87" s="3" t="s">
        <v>124</v>
      </c>
    </row>
    <row r="88" spans="1:4">
      <c r="A88" s="4"/>
      <c r="B88" s="5"/>
      <c r="C88" s="10" t="s">
        <v>131</v>
      </c>
      <c r="D88" s="3" t="s">
        <v>125</v>
      </c>
    </row>
    <row r="89" spans="1:4">
      <c r="A89" s="4"/>
      <c r="B89" s="5"/>
      <c r="C89" s="10" t="s">
        <v>308</v>
      </c>
      <c r="D89" s="3" t="s">
        <v>126</v>
      </c>
    </row>
    <row r="90" spans="1:4">
      <c r="A90" s="4"/>
      <c r="B90" s="5"/>
      <c r="C90" s="10" t="s">
        <v>309</v>
      </c>
      <c r="D90" s="3" t="s">
        <v>127</v>
      </c>
    </row>
    <row r="91" spans="1:4">
      <c r="A91" s="4"/>
      <c r="B91" s="5"/>
      <c r="C91" s="10" t="s">
        <v>132</v>
      </c>
      <c r="D91" s="3" t="s">
        <v>128</v>
      </c>
    </row>
    <row r="92" spans="1:4">
      <c r="A92" s="4"/>
      <c r="B92" s="5"/>
      <c r="C92" t="s">
        <v>9</v>
      </c>
      <c r="D92" t="s">
        <v>117</v>
      </c>
    </row>
    <row r="93" spans="1:4">
      <c r="A93" s="4"/>
      <c r="B93" s="5"/>
      <c r="C93" t="s">
        <v>10</v>
      </c>
      <c r="D93" t="s">
        <v>118</v>
      </c>
    </row>
    <row r="94" spans="1:4">
      <c r="A94" s="4"/>
      <c r="B94" s="5"/>
      <c r="C94" t="s">
        <v>4</v>
      </c>
      <c r="D94" t="s">
        <v>119</v>
      </c>
    </row>
    <row r="95" spans="1:4">
      <c r="A95" s="4"/>
      <c r="B95" s="5"/>
      <c r="C95" s="5"/>
    </row>
    <row r="96" spans="1:4">
      <c r="A96" s="4">
        <v>7</v>
      </c>
      <c r="B96" s="9" t="s">
        <v>137</v>
      </c>
      <c r="C96" s="5"/>
    </row>
    <row r="97" spans="1:4">
      <c r="A97" s="4"/>
      <c r="B97" s="5"/>
      <c r="C97" s="10" t="s">
        <v>310</v>
      </c>
      <c r="D97" s="10" t="s">
        <v>133</v>
      </c>
    </row>
    <row r="98" spans="1:4">
      <c r="A98" s="4"/>
      <c r="B98" s="5"/>
      <c r="C98" s="10" t="s">
        <v>138</v>
      </c>
      <c r="D98" s="10" t="s">
        <v>134</v>
      </c>
    </row>
    <row r="99" spans="1:4">
      <c r="A99" s="4"/>
      <c r="B99" s="5"/>
      <c r="C99" s="10" t="s">
        <v>139</v>
      </c>
      <c r="D99" s="10" t="s">
        <v>135</v>
      </c>
    </row>
    <row r="100" spans="1:4">
      <c r="A100" s="4"/>
      <c r="B100" s="5"/>
      <c r="C100" s="10" t="s">
        <v>311</v>
      </c>
      <c r="D100" s="10" t="s">
        <v>136</v>
      </c>
    </row>
    <row r="101" spans="1:4">
      <c r="A101" s="4"/>
      <c r="B101" s="5"/>
      <c r="C101" s="5" t="s">
        <v>9</v>
      </c>
      <c r="D101" t="s">
        <v>140</v>
      </c>
    </row>
    <row r="102" spans="1:4">
      <c r="A102" s="4"/>
      <c r="B102" s="5"/>
      <c r="C102" s="5" t="s">
        <v>10</v>
      </c>
      <c r="D102" t="s">
        <v>141</v>
      </c>
    </row>
    <row r="103" spans="1:4">
      <c r="A103" s="4"/>
      <c r="B103" s="5"/>
      <c r="C103" s="5" t="s">
        <v>4</v>
      </c>
      <c r="D103" t="s">
        <v>142</v>
      </c>
    </row>
    <row r="104" spans="1:4">
      <c r="A104" s="4"/>
      <c r="B104" s="5"/>
      <c r="C104" s="5"/>
    </row>
    <row r="105" spans="1:4">
      <c r="A105" s="4">
        <v>8</v>
      </c>
      <c r="B105" s="2" t="s">
        <v>312</v>
      </c>
      <c r="C105" s="5"/>
    </row>
    <row r="106" spans="1:4">
      <c r="A106" s="4"/>
      <c r="B106" s="5"/>
      <c r="C106" s="2" t="s">
        <v>15</v>
      </c>
      <c r="D106" s="2" t="s">
        <v>143</v>
      </c>
    </row>
    <row r="107" spans="1:4">
      <c r="A107" s="4"/>
      <c r="B107" s="5"/>
      <c r="C107" s="2" t="s">
        <v>155</v>
      </c>
      <c r="D107" s="2" t="s">
        <v>144</v>
      </c>
    </row>
    <row r="108" spans="1:4">
      <c r="A108" s="4"/>
      <c r="B108" s="5"/>
      <c r="C108" s="2" t="s">
        <v>16</v>
      </c>
      <c r="D108" s="2" t="s">
        <v>145</v>
      </c>
    </row>
    <row r="109" spans="1:4">
      <c r="A109" s="4"/>
      <c r="B109" s="5"/>
      <c r="C109" s="2" t="s">
        <v>313</v>
      </c>
      <c r="D109" s="2" t="s">
        <v>146</v>
      </c>
    </row>
    <row r="110" spans="1:4">
      <c r="A110" s="4"/>
      <c r="B110" s="6"/>
      <c r="C110" s="2" t="s">
        <v>314</v>
      </c>
      <c r="D110" s="2" t="s">
        <v>147</v>
      </c>
    </row>
    <row r="111" spans="1:4">
      <c r="A111" s="4"/>
      <c r="B111" s="5"/>
      <c r="C111" s="2" t="s">
        <v>315</v>
      </c>
      <c r="D111" s="2" t="s">
        <v>148</v>
      </c>
    </row>
    <row r="112" spans="1:4">
      <c r="A112" s="4"/>
      <c r="B112" s="5"/>
      <c r="C112" s="2" t="s">
        <v>316</v>
      </c>
      <c r="D112" s="2" t="s">
        <v>149</v>
      </c>
    </row>
    <row r="113" spans="1:4">
      <c r="A113" s="4"/>
      <c r="B113" s="5"/>
      <c r="C113" s="2" t="s">
        <v>317</v>
      </c>
      <c r="D113" s="2" t="s">
        <v>150</v>
      </c>
    </row>
    <row r="114" spans="1:4">
      <c r="A114" s="4"/>
      <c r="B114" s="5"/>
      <c r="C114" s="2" t="s">
        <v>318</v>
      </c>
      <c r="D114" s="2" t="s">
        <v>151</v>
      </c>
    </row>
    <row r="115" spans="1:4">
      <c r="A115" s="4"/>
      <c r="B115" s="5"/>
      <c r="C115" s="2" t="s">
        <v>319</v>
      </c>
      <c r="D115" s="2" t="s">
        <v>152</v>
      </c>
    </row>
    <row r="116" spans="1:4">
      <c r="A116" s="4"/>
      <c r="B116" s="5"/>
      <c r="C116" s="2" t="s">
        <v>156</v>
      </c>
      <c r="D116" s="2" t="s">
        <v>153</v>
      </c>
    </row>
    <row r="117" spans="1:4">
      <c r="A117" s="4"/>
      <c r="B117" s="5"/>
      <c r="C117" s="2" t="s">
        <v>157</v>
      </c>
      <c r="D117" s="2" t="s">
        <v>154</v>
      </c>
    </row>
    <row r="118" spans="1:4">
      <c r="A118" s="4"/>
      <c r="B118" s="5"/>
      <c r="C118" t="s">
        <v>9</v>
      </c>
      <c r="D118" t="s">
        <v>158</v>
      </c>
    </row>
    <row r="119" spans="1:4">
      <c r="A119" s="4"/>
      <c r="B119" s="5"/>
      <c r="C119" t="s">
        <v>10</v>
      </c>
      <c r="D119" t="s">
        <v>159</v>
      </c>
    </row>
    <row r="120" spans="1:4">
      <c r="A120" s="4"/>
      <c r="B120" s="5"/>
      <c r="C120" t="s">
        <v>4</v>
      </c>
      <c r="D120" t="s">
        <v>160</v>
      </c>
    </row>
    <row r="121" spans="1:4">
      <c r="A121" s="4"/>
      <c r="B121" s="5"/>
      <c r="C121" t="s">
        <v>5</v>
      </c>
      <c r="D121" t="s">
        <v>161</v>
      </c>
    </row>
    <row r="122" spans="1:4">
      <c r="A122" s="4"/>
      <c r="B122" s="5"/>
      <c r="C122" t="s">
        <v>6</v>
      </c>
      <c r="D122" t="s">
        <v>162</v>
      </c>
    </row>
    <row r="123" spans="1:4">
      <c r="A123" s="4"/>
      <c r="B123" s="5"/>
    </row>
    <row r="124" spans="1:4">
      <c r="A124" s="4">
        <v>9</v>
      </c>
      <c r="B124" s="2" t="s">
        <v>173</v>
      </c>
      <c r="C124" s="5"/>
    </row>
    <row r="125" spans="1:4">
      <c r="A125" s="4"/>
      <c r="B125" s="5"/>
      <c r="C125" s="2" t="s">
        <v>173</v>
      </c>
      <c r="D125" s="2" t="s">
        <v>163</v>
      </c>
    </row>
    <row r="126" spans="1:4">
      <c r="A126" s="4"/>
      <c r="B126" s="5"/>
      <c r="C126" s="2" t="s">
        <v>174</v>
      </c>
      <c r="D126" s="2" t="s">
        <v>164</v>
      </c>
    </row>
    <row r="127" spans="1:4">
      <c r="A127" s="4"/>
      <c r="B127" s="5"/>
      <c r="C127" s="2" t="s">
        <v>175</v>
      </c>
      <c r="D127" s="2" t="s">
        <v>165</v>
      </c>
    </row>
    <row r="128" spans="1:4">
      <c r="A128" s="4"/>
      <c r="B128" s="5"/>
      <c r="C128" s="2" t="s">
        <v>176</v>
      </c>
      <c r="D128" s="2" t="s">
        <v>166</v>
      </c>
    </row>
    <row r="129" spans="1:4">
      <c r="A129" s="4"/>
      <c r="B129" s="5"/>
      <c r="C129" s="2" t="s">
        <v>177</v>
      </c>
      <c r="D129" s="2" t="s">
        <v>167</v>
      </c>
    </row>
    <row r="130" spans="1:4">
      <c r="A130" s="4"/>
      <c r="B130" s="5"/>
      <c r="C130" s="2" t="s">
        <v>178</v>
      </c>
      <c r="D130" s="2" t="s">
        <v>168</v>
      </c>
    </row>
    <row r="131" spans="1:4">
      <c r="A131" s="4"/>
      <c r="B131" s="5"/>
      <c r="C131" s="2" t="s">
        <v>179</v>
      </c>
      <c r="D131" s="2" t="s">
        <v>169</v>
      </c>
    </row>
    <row r="132" spans="1:4">
      <c r="A132" s="4"/>
      <c r="B132" s="5"/>
      <c r="C132" s="2" t="s">
        <v>320</v>
      </c>
      <c r="D132" s="2" t="s">
        <v>170</v>
      </c>
    </row>
    <row r="133" spans="1:4">
      <c r="A133" s="4"/>
      <c r="B133" s="5"/>
      <c r="C133" s="2" t="s">
        <v>180</v>
      </c>
      <c r="D133" s="2" t="s">
        <v>171</v>
      </c>
    </row>
    <row r="134" spans="1:4">
      <c r="A134" s="4"/>
      <c r="B134" s="5"/>
      <c r="C134" s="2" t="s">
        <v>321</v>
      </c>
      <c r="D134" s="2" t="s">
        <v>172</v>
      </c>
    </row>
    <row r="135" spans="1:4">
      <c r="A135" s="4"/>
      <c r="B135" s="5"/>
      <c r="C135" t="s">
        <v>9</v>
      </c>
      <c r="D135" t="s">
        <v>181</v>
      </c>
    </row>
    <row r="136" spans="1:4">
      <c r="A136" s="4"/>
      <c r="B136" s="5"/>
      <c r="C136" t="s">
        <v>10</v>
      </c>
      <c r="D136" t="s">
        <v>182</v>
      </c>
    </row>
    <row r="137" spans="1:4">
      <c r="A137" s="4"/>
      <c r="B137" s="5"/>
      <c r="C137" t="s">
        <v>4</v>
      </c>
      <c r="D137" t="s">
        <v>183</v>
      </c>
    </row>
    <row r="138" spans="1:4">
      <c r="A138" s="4"/>
      <c r="B138" s="5"/>
      <c r="C138" t="s">
        <v>5</v>
      </c>
      <c r="D138" t="s">
        <v>184</v>
      </c>
    </row>
    <row r="139" spans="1:4">
      <c r="A139" s="4"/>
      <c r="B139" s="5"/>
      <c r="C139" t="s">
        <v>6</v>
      </c>
      <c r="D139" t="s">
        <v>185</v>
      </c>
    </row>
    <row r="140" spans="1:4">
      <c r="A140" s="4"/>
      <c r="B140" s="5"/>
    </row>
    <row r="141" spans="1:4">
      <c r="A141" s="4">
        <v>10</v>
      </c>
      <c r="B141" s="2" t="s">
        <v>18</v>
      </c>
      <c r="C141" s="5"/>
    </row>
    <row r="142" spans="1:4">
      <c r="A142" s="4"/>
      <c r="B142" s="5"/>
      <c r="C142" s="2" t="s">
        <v>322</v>
      </c>
      <c r="D142" t="s">
        <v>186</v>
      </c>
    </row>
    <row r="143" spans="1:4">
      <c r="A143" s="4"/>
      <c r="B143" s="5"/>
      <c r="C143" s="2" t="s">
        <v>323</v>
      </c>
      <c r="D143" t="s">
        <v>187</v>
      </c>
    </row>
    <row r="144" spans="1:4">
      <c r="A144" s="4"/>
      <c r="B144" s="5"/>
      <c r="C144" s="2" t="s">
        <v>324</v>
      </c>
      <c r="D144" t="s">
        <v>188</v>
      </c>
    </row>
    <row r="145" spans="1:4">
      <c r="A145" s="4"/>
      <c r="B145" s="5"/>
      <c r="C145" s="2" t="s">
        <v>325</v>
      </c>
      <c r="D145" t="s">
        <v>189</v>
      </c>
    </row>
    <row r="146" spans="1:4">
      <c r="A146" s="4"/>
      <c r="B146" s="5"/>
      <c r="C146" s="2" t="s">
        <v>325</v>
      </c>
      <c r="D146" t="s">
        <v>190</v>
      </c>
    </row>
    <row r="147" spans="1:4">
      <c r="A147" s="4"/>
      <c r="B147" s="5"/>
      <c r="C147" s="2" t="s">
        <v>326</v>
      </c>
      <c r="D147" t="s">
        <v>191</v>
      </c>
    </row>
    <row r="148" spans="1:4">
      <c r="A148" s="4"/>
      <c r="B148" s="5"/>
      <c r="C148" s="5" t="s">
        <v>9</v>
      </c>
      <c r="D148" t="s">
        <v>192</v>
      </c>
    </row>
    <row r="149" spans="1:4">
      <c r="A149" s="4"/>
      <c r="B149" s="5"/>
      <c r="C149" s="5" t="s">
        <v>10</v>
      </c>
      <c r="D149" t="s">
        <v>193</v>
      </c>
    </row>
    <row r="150" spans="1:4">
      <c r="A150" s="4"/>
      <c r="B150" s="5"/>
      <c r="C150" s="5" t="s">
        <v>4</v>
      </c>
      <c r="D150" t="s">
        <v>194</v>
      </c>
    </row>
    <row r="151" spans="1:4">
      <c r="A151" s="4"/>
      <c r="B151" s="5"/>
      <c r="C151" s="5" t="s">
        <v>5</v>
      </c>
      <c r="D151" t="s">
        <v>195</v>
      </c>
    </row>
    <row r="152" spans="1:4">
      <c r="A152" s="4"/>
      <c r="B152" s="5"/>
      <c r="C152" s="5" t="s">
        <v>6</v>
      </c>
      <c r="D152" t="s">
        <v>196</v>
      </c>
    </row>
    <row r="153" spans="1:4">
      <c r="A153" s="4"/>
      <c r="B153" s="5"/>
      <c r="C153" s="5"/>
    </row>
    <row r="154" spans="1:4">
      <c r="A154" s="4">
        <v>11</v>
      </c>
      <c r="B154" s="2" t="s">
        <v>211</v>
      </c>
      <c r="C154" s="5"/>
    </row>
    <row r="155" spans="1:4">
      <c r="A155" s="4"/>
      <c r="B155" s="5"/>
      <c r="C155" s="2" t="s">
        <v>212</v>
      </c>
      <c r="D155" s="2" t="s">
        <v>197</v>
      </c>
    </row>
    <row r="156" spans="1:4">
      <c r="A156" s="4"/>
      <c r="B156" s="5"/>
      <c r="C156" s="2" t="s">
        <v>213</v>
      </c>
      <c r="D156" s="2" t="s">
        <v>198</v>
      </c>
    </row>
    <row r="157" spans="1:4">
      <c r="A157" s="4"/>
      <c r="B157" s="5"/>
      <c r="C157" s="2" t="s">
        <v>214</v>
      </c>
      <c r="D157" s="2" t="s">
        <v>199</v>
      </c>
    </row>
    <row r="158" spans="1:4">
      <c r="A158" s="4"/>
      <c r="B158" s="5"/>
      <c r="C158" s="2" t="s">
        <v>215</v>
      </c>
      <c r="D158" s="2" t="s">
        <v>200</v>
      </c>
    </row>
    <row r="159" spans="1:4">
      <c r="A159" s="4"/>
      <c r="B159" s="5"/>
      <c r="C159" s="2" t="s">
        <v>216</v>
      </c>
      <c r="D159" s="2" t="s">
        <v>201</v>
      </c>
    </row>
    <row r="160" spans="1:4">
      <c r="A160" s="4"/>
      <c r="B160" s="5"/>
      <c r="C160" s="2" t="s">
        <v>217</v>
      </c>
      <c r="D160" s="2" t="s">
        <v>202</v>
      </c>
    </row>
    <row r="161" spans="1:4">
      <c r="A161" s="4"/>
      <c r="B161" s="5"/>
      <c r="C161" s="2" t="s">
        <v>218</v>
      </c>
      <c r="D161" s="2" t="s">
        <v>203</v>
      </c>
    </row>
    <row r="162" spans="1:4">
      <c r="A162" s="4"/>
      <c r="B162" s="5"/>
      <c r="C162" s="2" t="s">
        <v>219</v>
      </c>
      <c r="D162" s="2" t="s">
        <v>204</v>
      </c>
    </row>
    <row r="163" spans="1:4">
      <c r="A163" s="4"/>
      <c r="B163" s="5"/>
      <c r="C163" s="2" t="s">
        <v>220</v>
      </c>
      <c r="D163" s="2" t="s">
        <v>205</v>
      </c>
    </row>
    <row r="164" spans="1:4">
      <c r="A164" s="4"/>
      <c r="B164" s="5"/>
      <c r="C164" s="2" t="s">
        <v>221</v>
      </c>
      <c r="D164" s="2" t="s">
        <v>206</v>
      </c>
    </row>
    <row r="165" spans="1:4">
      <c r="A165" s="4"/>
      <c r="B165" s="5"/>
      <c r="C165" s="2" t="s">
        <v>222</v>
      </c>
      <c r="D165" s="2" t="s">
        <v>207</v>
      </c>
    </row>
    <row r="166" spans="1:4">
      <c r="A166" s="4"/>
      <c r="B166" s="5"/>
      <c r="C166" s="2" t="s">
        <v>223</v>
      </c>
      <c r="D166" s="2" t="s">
        <v>208</v>
      </c>
    </row>
    <row r="167" spans="1:4">
      <c r="A167" s="4"/>
      <c r="B167" s="5"/>
      <c r="C167" s="2" t="s">
        <v>327</v>
      </c>
      <c r="D167" s="2" t="s">
        <v>209</v>
      </c>
    </row>
    <row r="168" spans="1:4">
      <c r="A168" s="4"/>
      <c r="B168" s="5"/>
      <c r="C168" s="2" t="s">
        <v>328</v>
      </c>
      <c r="D168" s="2" t="s">
        <v>210</v>
      </c>
    </row>
    <row r="169" spans="1:4">
      <c r="A169" s="4"/>
      <c r="B169" s="5"/>
      <c r="C169" s="5" t="s">
        <v>9</v>
      </c>
      <c r="D169" t="s">
        <v>224</v>
      </c>
    </row>
    <row r="170" spans="1:4">
      <c r="A170" s="4"/>
      <c r="B170" s="5"/>
      <c r="C170" s="5" t="s">
        <v>10</v>
      </c>
      <c r="D170" t="s">
        <v>225</v>
      </c>
    </row>
    <row r="171" spans="1:4">
      <c r="A171" s="4"/>
      <c r="B171" s="5"/>
      <c r="C171" s="5" t="s">
        <v>4</v>
      </c>
      <c r="D171" t="s">
        <v>226</v>
      </c>
    </row>
    <row r="172" spans="1:4">
      <c r="A172" s="4"/>
      <c r="B172" s="5"/>
      <c r="C172" s="5" t="s">
        <v>5</v>
      </c>
      <c r="D172" t="s">
        <v>227</v>
      </c>
    </row>
    <row r="173" spans="1:4">
      <c r="A173" s="4"/>
      <c r="B173" s="5"/>
      <c r="C173" s="5"/>
    </row>
    <row r="174" spans="1:4">
      <c r="A174" s="4">
        <v>12</v>
      </c>
      <c r="B174" s="2" t="s">
        <v>329</v>
      </c>
      <c r="C174" s="5"/>
    </row>
    <row r="175" spans="1:4">
      <c r="A175" s="4"/>
      <c r="B175" s="5"/>
      <c r="C175" t="s">
        <v>329</v>
      </c>
      <c r="D175" t="s">
        <v>228</v>
      </c>
    </row>
    <row r="176" spans="1:4">
      <c r="A176" s="4"/>
      <c r="B176" s="5"/>
      <c r="C176" t="s">
        <v>234</v>
      </c>
      <c r="D176" t="s">
        <v>229</v>
      </c>
    </row>
    <row r="177" spans="1:4">
      <c r="A177" s="4"/>
      <c r="B177" s="5"/>
      <c r="C177" t="s">
        <v>330</v>
      </c>
      <c r="D177" t="s">
        <v>230</v>
      </c>
    </row>
    <row r="178" spans="1:4">
      <c r="A178" s="4"/>
      <c r="B178" s="5"/>
      <c r="C178" t="s">
        <v>331</v>
      </c>
      <c r="D178" t="s">
        <v>231</v>
      </c>
    </row>
    <row r="179" spans="1:4">
      <c r="A179" s="4"/>
      <c r="B179" s="5"/>
      <c r="C179" t="s">
        <v>235</v>
      </c>
      <c r="D179" t="s">
        <v>232</v>
      </c>
    </row>
    <row r="180" spans="1:4">
      <c r="A180" s="4"/>
      <c r="B180" s="5"/>
      <c r="C180" t="s">
        <v>236</v>
      </c>
      <c r="D180" t="s">
        <v>233</v>
      </c>
    </row>
    <row r="181" spans="1:4">
      <c r="A181" s="4"/>
      <c r="B181" s="5"/>
      <c r="C181" t="s">
        <v>9</v>
      </c>
      <c r="D181" t="s">
        <v>237</v>
      </c>
    </row>
    <row r="182" spans="1:4">
      <c r="A182" s="4"/>
      <c r="B182" s="5"/>
      <c r="C182" t="s">
        <v>10</v>
      </c>
      <c r="D182" t="s">
        <v>238</v>
      </c>
    </row>
    <row r="183" spans="1:4">
      <c r="A183" s="4"/>
      <c r="B183" s="5"/>
      <c r="C183" t="s">
        <v>4</v>
      </c>
      <c r="D183" t="s">
        <v>239</v>
      </c>
    </row>
    <row r="184" spans="1:4">
      <c r="A184" s="4"/>
      <c r="B184" s="5"/>
      <c r="C184" t="s">
        <v>5</v>
      </c>
      <c r="D184" t="s">
        <v>240</v>
      </c>
    </row>
    <row r="185" spans="1:4">
      <c r="A185" s="4"/>
      <c r="B185" s="5"/>
      <c r="C185" s="5"/>
    </row>
    <row r="186" spans="1:4">
      <c r="A186" s="4">
        <v>13</v>
      </c>
      <c r="B186" s="2" t="s">
        <v>245</v>
      </c>
      <c r="C186" s="5"/>
    </row>
    <row r="187" spans="1:4">
      <c r="A187" s="4"/>
      <c r="B187" s="5"/>
      <c r="C187" t="s">
        <v>246</v>
      </c>
      <c r="D187" s="2" t="s">
        <v>241</v>
      </c>
    </row>
    <row r="188" spans="1:4">
      <c r="A188" s="4"/>
      <c r="B188" s="5"/>
      <c r="C188" t="s">
        <v>247</v>
      </c>
      <c r="D188" s="2" t="s">
        <v>242</v>
      </c>
    </row>
    <row r="189" spans="1:4">
      <c r="A189" s="4"/>
      <c r="B189" s="5"/>
      <c r="C189" t="s">
        <v>248</v>
      </c>
      <c r="D189" s="2" t="s">
        <v>243</v>
      </c>
    </row>
    <row r="190" spans="1:4">
      <c r="A190" s="4"/>
      <c r="B190" s="5"/>
      <c r="C190" t="s">
        <v>249</v>
      </c>
      <c r="D190" s="2" t="s">
        <v>244</v>
      </c>
    </row>
    <row r="191" spans="1:4">
      <c r="A191" s="4"/>
      <c r="B191" s="5"/>
      <c r="C191" s="5" t="s">
        <v>9</v>
      </c>
      <c r="D191" t="s">
        <v>250</v>
      </c>
    </row>
    <row r="192" spans="1:4">
      <c r="A192" s="4"/>
      <c r="B192" s="5"/>
      <c r="C192" s="5" t="s">
        <v>10</v>
      </c>
      <c r="D192" t="s">
        <v>251</v>
      </c>
    </row>
    <row r="193" spans="1:4">
      <c r="A193" s="4"/>
      <c r="B193" s="5"/>
      <c r="C193" s="5" t="s">
        <v>4</v>
      </c>
      <c r="D193" t="s">
        <v>252</v>
      </c>
    </row>
    <row r="194" spans="1:4">
      <c r="A194" s="4"/>
      <c r="B194" s="5"/>
      <c r="C194" s="5" t="s">
        <v>5</v>
      </c>
      <c r="D194" t="s">
        <v>253</v>
      </c>
    </row>
    <row r="195" spans="1:4">
      <c r="A195" s="4"/>
      <c r="B195" s="5"/>
      <c r="C195" s="5"/>
    </row>
    <row r="196" spans="1:4">
      <c r="A196" s="4">
        <v>14</v>
      </c>
      <c r="B196" s="2" t="s">
        <v>260</v>
      </c>
      <c r="C196" s="5"/>
    </row>
    <row r="197" spans="1:4">
      <c r="A197" s="4"/>
      <c r="B197" s="5"/>
      <c r="C197" s="2" t="s">
        <v>17</v>
      </c>
      <c r="D197" s="2" t="s">
        <v>254</v>
      </c>
    </row>
    <row r="198" spans="1:4">
      <c r="A198" s="4"/>
      <c r="B198" s="5"/>
      <c r="C198" s="2" t="s">
        <v>332</v>
      </c>
      <c r="D198" s="2" t="s">
        <v>255</v>
      </c>
    </row>
    <row r="199" spans="1:4">
      <c r="A199" s="4"/>
      <c r="B199" s="5"/>
      <c r="C199" s="2" t="s">
        <v>333</v>
      </c>
      <c r="D199" s="2" t="s">
        <v>256</v>
      </c>
    </row>
    <row r="200" spans="1:4">
      <c r="A200" s="4"/>
      <c r="B200" s="5"/>
      <c r="C200" s="2" t="s">
        <v>334</v>
      </c>
      <c r="D200" s="2" t="s">
        <v>257</v>
      </c>
    </row>
    <row r="201" spans="1:4">
      <c r="A201" s="4"/>
      <c r="B201" s="5"/>
      <c r="C201" s="2" t="s">
        <v>335</v>
      </c>
      <c r="D201" s="2" t="s">
        <v>258</v>
      </c>
    </row>
    <row r="202" spans="1:4">
      <c r="A202" s="4"/>
      <c r="B202" s="5"/>
      <c r="C202" s="2" t="s">
        <v>336</v>
      </c>
      <c r="D202" s="2" t="s">
        <v>259</v>
      </c>
    </row>
    <row r="203" spans="1:4">
      <c r="A203" s="4"/>
      <c r="B203" s="5"/>
      <c r="C203" s="5" t="s">
        <v>9</v>
      </c>
      <c r="D203" t="s">
        <v>261</v>
      </c>
    </row>
    <row r="204" spans="1:4">
      <c r="A204" s="4"/>
      <c r="B204" s="5"/>
      <c r="C204" s="5" t="s">
        <v>10</v>
      </c>
      <c r="D204" t="s">
        <v>262</v>
      </c>
    </row>
    <row r="205" spans="1:4">
      <c r="A205" s="4"/>
      <c r="B205" s="5"/>
      <c r="C205" s="5" t="s">
        <v>4</v>
      </c>
      <c r="D205" t="s">
        <v>263</v>
      </c>
    </row>
    <row r="206" spans="1:4">
      <c r="A206" s="4"/>
      <c r="B206" s="5"/>
      <c r="C206" s="5" t="s">
        <v>5</v>
      </c>
      <c r="D206" t="s">
        <v>264</v>
      </c>
    </row>
    <row r="207" spans="1:4">
      <c r="A207" s="4"/>
      <c r="B207" s="5"/>
      <c r="C207" s="5" t="s">
        <v>6</v>
      </c>
      <c r="D207" t="s">
        <v>265</v>
      </c>
    </row>
    <row r="208" spans="1:4">
      <c r="A208" s="4"/>
      <c r="B208" s="5"/>
      <c r="C208" s="5"/>
    </row>
    <row r="209" spans="1:4">
      <c r="A209" s="12">
        <v>15</v>
      </c>
      <c r="B209" s="2" t="s">
        <v>274</v>
      </c>
    </row>
    <row r="210" spans="1:4">
      <c r="C210" s="2" t="s">
        <v>337</v>
      </c>
      <c r="D210" s="2" t="s">
        <v>266</v>
      </c>
    </row>
    <row r="211" spans="1:4">
      <c r="C211" s="2" t="s">
        <v>338</v>
      </c>
      <c r="D211" s="2" t="s">
        <v>267</v>
      </c>
    </row>
    <row r="212" spans="1:4">
      <c r="C212" s="2" t="s">
        <v>339</v>
      </c>
      <c r="D212" s="2" t="s">
        <v>268</v>
      </c>
    </row>
    <row r="213" spans="1:4">
      <c r="C213" s="2" t="s">
        <v>340</v>
      </c>
      <c r="D213" s="2" t="s">
        <v>269</v>
      </c>
    </row>
    <row r="214" spans="1:4">
      <c r="C214" s="2" t="s">
        <v>341</v>
      </c>
      <c r="D214" s="2" t="s">
        <v>270</v>
      </c>
    </row>
    <row r="215" spans="1:4">
      <c r="C215" s="2" t="s">
        <v>342</v>
      </c>
      <c r="D215" s="2" t="s">
        <v>271</v>
      </c>
    </row>
    <row r="216" spans="1:4">
      <c r="C216" s="2" t="s">
        <v>343</v>
      </c>
      <c r="D216" s="2" t="s">
        <v>272</v>
      </c>
    </row>
    <row r="217" spans="1:4">
      <c r="C217" s="2" t="s">
        <v>343</v>
      </c>
      <c r="D217" s="2" t="s">
        <v>273</v>
      </c>
    </row>
    <row r="218" spans="1:4">
      <c r="C218" s="5" t="s">
        <v>9</v>
      </c>
      <c r="D218" t="s">
        <v>275</v>
      </c>
    </row>
    <row r="219" spans="1:4">
      <c r="C219" s="5" t="s">
        <v>10</v>
      </c>
      <c r="D219" t="s">
        <v>276</v>
      </c>
    </row>
    <row r="220" spans="1:4">
      <c r="C220" s="5" t="s">
        <v>4</v>
      </c>
      <c r="D220" t="s">
        <v>277</v>
      </c>
    </row>
    <row r="221" spans="1:4">
      <c r="C221" s="5" t="s">
        <v>5</v>
      </c>
      <c r="D221" t="s">
        <v>278</v>
      </c>
    </row>
    <row r="222" spans="1:4">
      <c r="C222" s="5" t="s">
        <v>6</v>
      </c>
      <c r="D222" t="s">
        <v>279</v>
      </c>
    </row>
    <row r="223" spans="1:4">
      <c r="C223" s="5" t="s">
        <v>7</v>
      </c>
      <c r="D223" t="s">
        <v>280</v>
      </c>
    </row>
    <row r="224" spans="1:4">
      <c r="C224" s="5" t="s">
        <v>8</v>
      </c>
      <c r="D224" t="s">
        <v>281</v>
      </c>
    </row>
    <row r="225" spans="3:4">
      <c r="C225" s="5" t="s">
        <v>11</v>
      </c>
      <c r="D225" t="s">
        <v>282</v>
      </c>
    </row>
    <row r="226" spans="3:4">
      <c r="C226" s="5" t="s">
        <v>12</v>
      </c>
      <c r="D226" t="s">
        <v>283</v>
      </c>
    </row>
    <row r="227" spans="3:4">
      <c r="C227" s="5"/>
    </row>
  </sheetData>
  <conditionalFormatting sqref="D3">
    <cfRule type="duplicateValues" dxfId="181" priority="287" stopIfTrue="1"/>
    <cfRule type="duplicateValues" dxfId="180" priority="288" stopIfTrue="1"/>
  </conditionalFormatting>
  <conditionalFormatting sqref="D4">
    <cfRule type="duplicateValues" dxfId="179" priority="285" stopIfTrue="1"/>
    <cfRule type="duplicateValues" dxfId="178" priority="286" stopIfTrue="1"/>
  </conditionalFormatting>
  <conditionalFormatting sqref="D5">
    <cfRule type="duplicateValues" dxfId="177" priority="283" stopIfTrue="1"/>
    <cfRule type="duplicateValues" dxfId="176" priority="284" stopIfTrue="1"/>
  </conditionalFormatting>
  <conditionalFormatting sqref="D6">
    <cfRule type="duplicateValues" dxfId="175" priority="281" stopIfTrue="1"/>
    <cfRule type="duplicateValues" dxfId="174" priority="282" stopIfTrue="1"/>
  </conditionalFormatting>
  <conditionalFormatting sqref="D7">
    <cfRule type="duplicateValues" dxfId="173" priority="279" stopIfTrue="1"/>
    <cfRule type="duplicateValues" dxfId="172" priority="280" stopIfTrue="1"/>
  </conditionalFormatting>
  <conditionalFormatting sqref="D8">
    <cfRule type="duplicateValues" dxfId="171" priority="275" stopIfTrue="1"/>
    <cfRule type="duplicateValues" dxfId="170" priority="276" stopIfTrue="1"/>
  </conditionalFormatting>
  <conditionalFormatting sqref="D9">
    <cfRule type="duplicateValues" dxfId="169" priority="271" stopIfTrue="1"/>
    <cfRule type="duplicateValues" dxfId="168" priority="272" stopIfTrue="1"/>
  </conditionalFormatting>
  <conditionalFormatting sqref="D3:D10">
    <cfRule type="duplicateValues" dxfId="167" priority="267" stopIfTrue="1"/>
    <cfRule type="duplicateValues" dxfId="166" priority="268" stopIfTrue="1"/>
  </conditionalFormatting>
  <conditionalFormatting sqref="D19">
    <cfRule type="duplicateValues" dxfId="165" priority="265" stopIfTrue="1"/>
    <cfRule type="duplicateValues" dxfId="164" priority="266" stopIfTrue="1"/>
  </conditionalFormatting>
  <conditionalFormatting sqref="D20">
    <cfRule type="duplicateValues" dxfId="163" priority="263" stopIfTrue="1"/>
    <cfRule type="duplicateValues" dxfId="162" priority="264" stopIfTrue="1"/>
  </conditionalFormatting>
  <conditionalFormatting sqref="D21">
    <cfRule type="duplicateValues" dxfId="161" priority="261" stopIfTrue="1"/>
    <cfRule type="duplicateValues" dxfId="160" priority="262" stopIfTrue="1"/>
  </conditionalFormatting>
  <conditionalFormatting sqref="D22">
    <cfRule type="duplicateValues" dxfId="159" priority="259" stopIfTrue="1"/>
    <cfRule type="duplicateValues" dxfId="158" priority="260" stopIfTrue="1"/>
  </conditionalFormatting>
  <conditionalFormatting sqref="D23">
    <cfRule type="duplicateValues" dxfId="157" priority="257" stopIfTrue="1"/>
    <cfRule type="duplicateValues" dxfId="156" priority="258" stopIfTrue="1"/>
  </conditionalFormatting>
  <conditionalFormatting sqref="D24">
    <cfRule type="duplicateValues" dxfId="155" priority="253" stopIfTrue="1"/>
    <cfRule type="duplicateValues" dxfId="154" priority="254" stopIfTrue="1"/>
  </conditionalFormatting>
  <conditionalFormatting sqref="D25">
    <cfRule type="duplicateValues" dxfId="153" priority="249" stopIfTrue="1"/>
    <cfRule type="duplicateValues" dxfId="152" priority="250" stopIfTrue="1"/>
  </conditionalFormatting>
  <conditionalFormatting sqref="D19:D26">
    <cfRule type="duplicateValues" dxfId="151" priority="245" stopIfTrue="1"/>
    <cfRule type="duplicateValues" dxfId="150" priority="246" stopIfTrue="1"/>
  </conditionalFormatting>
  <conditionalFormatting sqref="D58">
    <cfRule type="duplicateValues" dxfId="149" priority="221" stopIfTrue="1"/>
    <cfRule type="duplicateValues" dxfId="148" priority="222" stopIfTrue="1"/>
  </conditionalFormatting>
  <conditionalFormatting sqref="D59">
    <cfRule type="duplicateValues" dxfId="147" priority="219" stopIfTrue="1"/>
    <cfRule type="duplicateValues" dxfId="146" priority="220" stopIfTrue="1"/>
  </conditionalFormatting>
  <conditionalFormatting sqref="D60">
    <cfRule type="duplicateValues" dxfId="145" priority="217" stopIfTrue="1"/>
    <cfRule type="duplicateValues" dxfId="144" priority="218" stopIfTrue="1"/>
  </conditionalFormatting>
  <conditionalFormatting sqref="D61">
    <cfRule type="duplicateValues" dxfId="143" priority="215" stopIfTrue="1"/>
    <cfRule type="duplicateValues" dxfId="142" priority="216" stopIfTrue="1"/>
  </conditionalFormatting>
  <conditionalFormatting sqref="D62">
    <cfRule type="duplicateValues" dxfId="141" priority="213" stopIfTrue="1"/>
    <cfRule type="duplicateValues" dxfId="140" priority="214" stopIfTrue="1"/>
  </conditionalFormatting>
  <conditionalFormatting sqref="D70">
    <cfRule type="duplicateValues" dxfId="139" priority="199" stopIfTrue="1"/>
    <cfRule type="duplicateValues" dxfId="138" priority="200" stopIfTrue="1"/>
  </conditionalFormatting>
  <conditionalFormatting sqref="D71">
    <cfRule type="duplicateValues" dxfId="137" priority="197" stopIfTrue="1"/>
    <cfRule type="duplicateValues" dxfId="136" priority="198" stopIfTrue="1"/>
  </conditionalFormatting>
  <conditionalFormatting sqref="D72">
    <cfRule type="duplicateValues" dxfId="135" priority="195" stopIfTrue="1"/>
    <cfRule type="duplicateValues" dxfId="134" priority="196" stopIfTrue="1"/>
  </conditionalFormatting>
  <conditionalFormatting sqref="D73">
    <cfRule type="duplicateValues" dxfId="133" priority="193" stopIfTrue="1"/>
    <cfRule type="duplicateValues" dxfId="132" priority="194" stopIfTrue="1"/>
  </conditionalFormatting>
  <conditionalFormatting sqref="D74">
    <cfRule type="duplicateValues" dxfId="131" priority="191" stopIfTrue="1"/>
    <cfRule type="duplicateValues" dxfId="130" priority="192" stopIfTrue="1"/>
  </conditionalFormatting>
  <conditionalFormatting sqref="D75">
    <cfRule type="duplicateValues" dxfId="129" priority="187" stopIfTrue="1"/>
    <cfRule type="duplicateValues" dxfId="128" priority="188" stopIfTrue="1"/>
  </conditionalFormatting>
  <conditionalFormatting sqref="D86">
    <cfRule type="duplicateValues" dxfId="127" priority="177" stopIfTrue="1"/>
    <cfRule type="duplicateValues" dxfId="126" priority="178" stopIfTrue="1"/>
  </conditionalFormatting>
  <conditionalFormatting sqref="D87">
    <cfRule type="duplicateValues" dxfId="125" priority="175" stopIfTrue="1"/>
    <cfRule type="duplicateValues" dxfId="124" priority="176" stopIfTrue="1"/>
  </conditionalFormatting>
  <conditionalFormatting sqref="D88">
    <cfRule type="duplicateValues" dxfId="123" priority="173" stopIfTrue="1"/>
    <cfRule type="duplicateValues" dxfId="122" priority="174" stopIfTrue="1"/>
  </conditionalFormatting>
  <conditionalFormatting sqref="D89">
    <cfRule type="duplicateValues" dxfId="121" priority="171" stopIfTrue="1"/>
    <cfRule type="duplicateValues" dxfId="120" priority="172" stopIfTrue="1"/>
  </conditionalFormatting>
  <conditionalFormatting sqref="D90">
    <cfRule type="duplicateValues" dxfId="119" priority="169" stopIfTrue="1"/>
    <cfRule type="duplicateValues" dxfId="118" priority="170" stopIfTrue="1"/>
  </conditionalFormatting>
  <conditionalFormatting sqref="D86:D90">
    <cfRule type="duplicateValues" dxfId="117" priority="167" stopIfTrue="1"/>
    <cfRule type="duplicateValues" dxfId="116" priority="168" stopIfTrue="1"/>
  </conditionalFormatting>
  <conditionalFormatting sqref="D97">
    <cfRule type="duplicateValues" dxfId="115" priority="165" stopIfTrue="1"/>
    <cfRule type="duplicateValues" dxfId="114" priority="166" stopIfTrue="1"/>
  </conditionalFormatting>
  <conditionalFormatting sqref="D98">
    <cfRule type="duplicateValues" dxfId="113" priority="163" stopIfTrue="1"/>
    <cfRule type="duplicateValues" dxfId="112" priority="164" stopIfTrue="1"/>
  </conditionalFormatting>
  <conditionalFormatting sqref="D99">
    <cfRule type="duplicateValues" dxfId="111" priority="161" stopIfTrue="1"/>
    <cfRule type="duplicateValues" dxfId="110" priority="162" stopIfTrue="1"/>
  </conditionalFormatting>
  <conditionalFormatting sqref="D100">
    <cfRule type="duplicateValues" dxfId="109" priority="159" stopIfTrue="1"/>
    <cfRule type="duplicateValues" dxfId="108" priority="160" stopIfTrue="1"/>
  </conditionalFormatting>
  <conditionalFormatting sqref="D111">
    <cfRule type="duplicateValues" dxfId="107" priority="143" stopIfTrue="1"/>
    <cfRule type="duplicateValues" dxfId="106" priority="144" stopIfTrue="1"/>
  </conditionalFormatting>
  <conditionalFormatting sqref="D112">
    <cfRule type="duplicateValues" dxfId="105" priority="141" stopIfTrue="1"/>
    <cfRule type="duplicateValues" dxfId="104" priority="142" stopIfTrue="1"/>
  </conditionalFormatting>
  <conditionalFormatting sqref="D113">
    <cfRule type="duplicateValues" dxfId="103" priority="139" stopIfTrue="1"/>
    <cfRule type="duplicateValues" dxfId="102" priority="140" stopIfTrue="1"/>
  </conditionalFormatting>
  <conditionalFormatting sqref="D114">
    <cfRule type="duplicateValues" dxfId="101" priority="137" stopIfTrue="1"/>
    <cfRule type="duplicateValues" dxfId="100" priority="138" stopIfTrue="1"/>
  </conditionalFormatting>
  <conditionalFormatting sqref="D115">
    <cfRule type="duplicateValues" dxfId="99" priority="135" stopIfTrue="1"/>
    <cfRule type="duplicateValues" dxfId="98" priority="136" stopIfTrue="1"/>
  </conditionalFormatting>
  <conditionalFormatting sqref="D116">
    <cfRule type="duplicateValues" dxfId="97" priority="133" stopIfTrue="1"/>
    <cfRule type="duplicateValues" dxfId="96" priority="134" stopIfTrue="1"/>
  </conditionalFormatting>
  <conditionalFormatting sqref="D111:D116">
    <cfRule type="duplicateValues" dxfId="95" priority="131" stopIfTrue="1"/>
    <cfRule type="duplicateValues" dxfId="94" priority="132" stopIfTrue="1"/>
  </conditionalFormatting>
  <conditionalFormatting sqref="D125">
    <cfRule type="duplicateValues" dxfId="93" priority="129" stopIfTrue="1"/>
    <cfRule type="duplicateValues" dxfId="92" priority="130" stopIfTrue="1"/>
  </conditionalFormatting>
  <conditionalFormatting sqref="D126">
    <cfRule type="duplicateValues" dxfId="91" priority="127" stopIfTrue="1"/>
    <cfRule type="duplicateValues" dxfId="90" priority="128" stopIfTrue="1"/>
  </conditionalFormatting>
  <conditionalFormatting sqref="D127">
    <cfRule type="duplicateValues" dxfId="89" priority="125" stopIfTrue="1"/>
    <cfRule type="duplicateValues" dxfId="88" priority="126" stopIfTrue="1"/>
  </conditionalFormatting>
  <conditionalFormatting sqref="D128">
    <cfRule type="duplicateValues" dxfId="87" priority="123" stopIfTrue="1"/>
    <cfRule type="duplicateValues" dxfId="86" priority="124" stopIfTrue="1"/>
  </conditionalFormatting>
  <conditionalFormatting sqref="D129">
    <cfRule type="duplicateValues" dxfId="85" priority="121" stopIfTrue="1"/>
    <cfRule type="duplicateValues" dxfId="84" priority="122" stopIfTrue="1"/>
  </conditionalFormatting>
  <conditionalFormatting sqref="D130">
    <cfRule type="duplicateValues" dxfId="83" priority="119" stopIfTrue="1"/>
    <cfRule type="duplicateValues" dxfId="82" priority="120" stopIfTrue="1"/>
  </conditionalFormatting>
  <conditionalFormatting sqref="D125:D130">
    <cfRule type="duplicateValues" dxfId="81" priority="117" stopIfTrue="1"/>
    <cfRule type="duplicateValues" dxfId="80" priority="118" stopIfTrue="1"/>
  </conditionalFormatting>
  <conditionalFormatting sqref="D142">
    <cfRule type="duplicateValues" dxfId="79" priority="115" stopIfTrue="1"/>
    <cfRule type="duplicateValues" dxfId="78" priority="116" stopIfTrue="1"/>
  </conditionalFormatting>
  <conditionalFormatting sqref="D143">
    <cfRule type="duplicateValues" dxfId="77" priority="113" stopIfTrue="1"/>
    <cfRule type="duplicateValues" dxfId="76" priority="114" stopIfTrue="1"/>
  </conditionalFormatting>
  <conditionalFormatting sqref="D144">
    <cfRule type="duplicateValues" dxfId="75" priority="111" stopIfTrue="1"/>
    <cfRule type="duplicateValues" dxfId="74" priority="112" stopIfTrue="1"/>
  </conditionalFormatting>
  <conditionalFormatting sqref="D145">
    <cfRule type="duplicateValues" dxfId="73" priority="109" stopIfTrue="1"/>
    <cfRule type="duplicateValues" dxfId="72" priority="110" stopIfTrue="1"/>
  </conditionalFormatting>
  <conditionalFormatting sqref="D146">
    <cfRule type="duplicateValues" dxfId="71" priority="107" stopIfTrue="1"/>
    <cfRule type="duplicateValues" dxfId="70" priority="108" stopIfTrue="1"/>
  </conditionalFormatting>
  <conditionalFormatting sqref="D147">
    <cfRule type="duplicateValues" dxfId="69" priority="103" stopIfTrue="1"/>
    <cfRule type="duplicateValues" dxfId="68" priority="104" stopIfTrue="1"/>
  </conditionalFormatting>
  <conditionalFormatting sqref="D155">
    <cfRule type="duplicateValues" dxfId="67" priority="93" stopIfTrue="1"/>
    <cfRule type="duplicateValues" dxfId="66" priority="94" stopIfTrue="1"/>
  </conditionalFormatting>
  <conditionalFormatting sqref="D156">
    <cfRule type="duplicateValues" dxfId="65" priority="91" stopIfTrue="1"/>
    <cfRule type="duplicateValues" dxfId="64" priority="92" stopIfTrue="1"/>
  </conditionalFormatting>
  <conditionalFormatting sqref="D157">
    <cfRule type="duplicateValues" dxfId="63" priority="89" stopIfTrue="1"/>
    <cfRule type="duplicateValues" dxfId="62" priority="90" stopIfTrue="1"/>
  </conditionalFormatting>
  <conditionalFormatting sqref="D158">
    <cfRule type="duplicateValues" dxfId="61" priority="87" stopIfTrue="1"/>
    <cfRule type="duplicateValues" dxfId="60" priority="88" stopIfTrue="1"/>
  </conditionalFormatting>
  <conditionalFormatting sqref="D159">
    <cfRule type="duplicateValues" dxfId="59" priority="85" stopIfTrue="1"/>
    <cfRule type="duplicateValues" dxfId="58" priority="86" stopIfTrue="1"/>
  </conditionalFormatting>
  <conditionalFormatting sqref="D155:D159">
    <cfRule type="duplicateValues" dxfId="57" priority="83" stopIfTrue="1"/>
    <cfRule type="duplicateValues" dxfId="56" priority="84" stopIfTrue="1"/>
  </conditionalFormatting>
  <conditionalFormatting sqref="D187">
    <cfRule type="duplicateValues" dxfId="55" priority="71" stopIfTrue="1"/>
    <cfRule type="duplicateValues" dxfId="54" priority="72" stopIfTrue="1"/>
  </conditionalFormatting>
  <conditionalFormatting sqref="D188">
    <cfRule type="duplicateValues" dxfId="53" priority="69" stopIfTrue="1"/>
    <cfRule type="duplicateValues" dxfId="52" priority="70" stopIfTrue="1"/>
  </conditionalFormatting>
  <conditionalFormatting sqref="D189">
    <cfRule type="duplicateValues" dxfId="51" priority="65" stopIfTrue="1"/>
    <cfRule type="duplicateValues" dxfId="50" priority="66" stopIfTrue="1"/>
  </conditionalFormatting>
  <conditionalFormatting sqref="D190">
    <cfRule type="duplicateValues" dxfId="49" priority="63" stopIfTrue="1"/>
    <cfRule type="duplicateValues" dxfId="48" priority="64" stopIfTrue="1"/>
  </conditionalFormatting>
  <conditionalFormatting sqref="D197">
    <cfRule type="duplicateValues" dxfId="47" priority="59" stopIfTrue="1"/>
    <cfRule type="duplicateValues" dxfId="46" priority="60" stopIfTrue="1"/>
  </conditionalFormatting>
  <conditionalFormatting sqref="D198">
    <cfRule type="duplicateValues" dxfId="45" priority="57" stopIfTrue="1"/>
    <cfRule type="duplicateValues" dxfId="44" priority="58" stopIfTrue="1"/>
  </conditionalFormatting>
  <conditionalFormatting sqref="D199">
    <cfRule type="duplicateValues" dxfId="43" priority="55" stopIfTrue="1"/>
    <cfRule type="duplicateValues" dxfId="42" priority="56" stopIfTrue="1"/>
  </conditionalFormatting>
  <conditionalFormatting sqref="D200">
    <cfRule type="duplicateValues" dxfId="41" priority="53" stopIfTrue="1"/>
    <cfRule type="duplicateValues" dxfId="40" priority="54" stopIfTrue="1"/>
  </conditionalFormatting>
  <conditionalFormatting sqref="D201">
    <cfRule type="duplicateValues" dxfId="39" priority="51" stopIfTrue="1"/>
    <cfRule type="duplicateValues" dxfId="38" priority="52" stopIfTrue="1"/>
  </conditionalFormatting>
  <conditionalFormatting sqref="D202">
    <cfRule type="duplicateValues" dxfId="37" priority="47" stopIfTrue="1"/>
    <cfRule type="duplicateValues" dxfId="36" priority="48" stopIfTrue="1"/>
  </conditionalFormatting>
  <conditionalFormatting sqref="D203">
    <cfRule type="duplicateValues" dxfId="35" priority="43" stopIfTrue="1"/>
    <cfRule type="duplicateValues" dxfId="34" priority="44" stopIfTrue="1"/>
  </conditionalFormatting>
  <conditionalFormatting sqref="D203 D197:D201">
    <cfRule type="duplicateValues" dxfId="33" priority="39" stopIfTrue="1"/>
    <cfRule type="duplicateValues" dxfId="32" priority="40" stopIfTrue="1"/>
  </conditionalFormatting>
  <conditionalFormatting sqref="D3:D11">
    <cfRule type="duplicateValues" dxfId="31" priority="37" stopIfTrue="1"/>
    <cfRule type="duplicateValues" dxfId="30" priority="38" stopIfTrue="1"/>
  </conditionalFormatting>
  <conditionalFormatting sqref="D19:D41">
    <cfRule type="duplicateValues" dxfId="29" priority="35" stopIfTrue="1"/>
    <cfRule type="duplicateValues" dxfId="28" priority="36" stopIfTrue="1"/>
  </conditionalFormatting>
  <conditionalFormatting sqref="D19:D34">
    <cfRule type="duplicateValues" dxfId="27" priority="33" stopIfTrue="1"/>
    <cfRule type="duplicateValues" dxfId="26" priority="34" stopIfTrue="1"/>
  </conditionalFormatting>
  <conditionalFormatting sqref="D58:D62">
    <cfRule type="duplicateValues" dxfId="25" priority="31" stopIfTrue="1"/>
    <cfRule type="duplicateValues" dxfId="24" priority="32" stopIfTrue="1"/>
  </conditionalFormatting>
  <conditionalFormatting sqref="D83:D91">
    <cfRule type="duplicateValues" dxfId="23" priority="27" stopIfTrue="1"/>
    <cfRule type="duplicateValues" dxfId="22" priority="28" stopIfTrue="1"/>
  </conditionalFormatting>
  <conditionalFormatting sqref="D97:D100">
    <cfRule type="duplicateValues" dxfId="21" priority="365" stopIfTrue="1"/>
    <cfRule type="duplicateValues" dxfId="20" priority="366" stopIfTrue="1"/>
  </conditionalFormatting>
  <conditionalFormatting sqref="D106:D117">
    <cfRule type="duplicateValues" dxfId="19" priority="17" stopIfTrue="1"/>
    <cfRule type="duplicateValues" dxfId="18" priority="18" stopIfTrue="1"/>
  </conditionalFormatting>
  <conditionalFormatting sqref="D125:D134">
    <cfRule type="duplicateValues" dxfId="17" priority="15" stopIfTrue="1"/>
    <cfRule type="duplicateValues" dxfId="16" priority="16" stopIfTrue="1"/>
  </conditionalFormatting>
  <conditionalFormatting sqref="D142:D147">
    <cfRule type="duplicateValues" dxfId="15" priority="13" stopIfTrue="1"/>
    <cfRule type="duplicateValues" dxfId="14" priority="14" stopIfTrue="1"/>
  </conditionalFormatting>
  <conditionalFormatting sqref="D155:D168">
    <cfRule type="duplicateValues" dxfId="13" priority="11" stopIfTrue="1"/>
    <cfRule type="duplicateValues" dxfId="12" priority="12" stopIfTrue="1"/>
  </conditionalFormatting>
  <conditionalFormatting sqref="D165">
    <cfRule type="duplicateValues" dxfId="11" priority="9" stopIfTrue="1"/>
    <cfRule type="duplicateValues" dxfId="10" priority="10" stopIfTrue="1"/>
  </conditionalFormatting>
  <conditionalFormatting sqref="D197:D202">
    <cfRule type="duplicateValues" dxfId="9" priority="3" stopIfTrue="1"/>
    <cfRule type="duplicateValues" dxfId="8" priority="4" stopIfTrue="1"/>
  </conditionalFormatting>
  <conditionalFormatting sqref="D210:D217">
    <cfRule type="duplicateValues" dxfId="7" priority="1" stopIfTrue="1"/>
    <cfRule type="duplicateValues" dxfId="6" priority="2" stopIfTrue="1"/>
  </conditionalFormatting>
  <conditionalFormatting sqref="D76">
    <cfRule type="duplicateValues" dxfId="5" priority="421" stopIfTrue="1"/>
    <cfRule type="duplicateValues" dxfId="4" priority="422" stopIfTrue="1"/>
  </conditionalFormatting>
  <conditionalFormatting sqref="D70:D76">
    <cfRule type="duplicateValues" dxfId="3" priority="433" stopIfTrue="1"/>
    <cfRule type="duplicateValues" dxfId="2" priority="434" stopIfTrue="1"/>
  </conditionalFormatting>
  <conditionalFormatting sqref="D187:D190">
    <cfRule type="duplicateValues" dxfId="1" priority="565" stopIfTrue="1"/>
    <cfRule type="duplicateValues" dxfId="0" priority="566" stopIfTrue="1"/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pravin</dc:creator>
  <cp:lastModifiedBy>Admin</cp:lastModifiedBy>
  <dcterms:created xsi:type="dcterms:W3CDTF">2017-06-20T06:17:56Z</dcterms:created>
  <dcterms:modified xsi:type="dcterms:W3CDTF">2017-07-12T08:00:02Z</dcterms:modified>
</cp:coreProperties>
</file>